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30" activeTab="4"/>
  </bookViews>
  <sheets>
    <sheet name="BBA LLB I " sheetId="4" r:id="rId1"/>
    <sheet name="BBA LLB I (2)" sheetId="1" r:id="rId2"/>
    <sheet name="BA LLB I" sheetId="2" r:id="rId3"/>
    <sheet name=" BA LLB I (2)" sheetId="3" r:id="rId4"/>
    <sheet name="LLB II Yr" sheetId="5" r:id="rId5"/>
  </sheets>
  <calcPr calcId="124519"/>
</workbook>
</file>

<file path=xl/sharedStrings.xml><?xml version="1.0" encoding="utf-8"?>
<sst xmlns="http://schemas.openxmlformats.org/spreadsheetml/2006/main" count="648" uniqueCount="613">
  <si>
    <t>S.No.</t>
  </si>
  <si>
    <t>Enrollment No.</t>
  </si>
  <si>
    <t xml:space="preserve">Name </t>
  </si>
  <si>
    <t>17FLICDDN01001</t>
  </si>
  <si>
    <t>Aakrisht Dubey</t>
  </si>
  <si>
    <t>17FLICDDN01002</t>
  </si>
  <si>
    <t>AAYUSHI JAIN</t>
  </si>
  <si>
    <t>17FLICDDN01003</t>
  </si>
  <si>
    <t>ABHISHEK KUMAR</t>
  </si>
  <si>
    <t>17FLICDDN01004</t>
  </si>
  <si>
    <t>Abhishek Kumar Mishra</t>
  </si>
  <si>
    <t>17FLICDDN01005</t>
  </si>
  <si>
    <t>Abhishek Kushwaha</t>
  </si>
  <si>
    <t>17FLICDDN01006</t>
  </si>
  <si>
    <t>Abhyuday Dhasmana</t>
  </si>
  <si>
    <t>17FLICDDN01007</t>
  </si>
  <si>
    <t>Abu Bakar Mokarim</t>
  </si>
  <si>
    <t>17FLICDDN01008</t>
  </si>
  <si>
    <t>Adesh Raj</t>
  </si>
  <si>
    <t>17FLICDDN01009</t>
  </si>
  <si>
    <t>Aditi Jha</t>
  </si>
  <si>
    <t>17FLICDDN01010</t>
  </si>
  <si>
    <t>Aditya Chandola</t>
  </si>
  <si>
    <t>17FLICDDN01011</t>
  </si>
  <si>
    <t>Aditya Choudhry</t>
  </si>
  <si>
    <t>17FLICDDN01012</t>
  </si>
  <si>
    <t>Aditya Dubey</t>
  </si>
  <si>
    <t>17FLICDDN01013</t>
  </si>
  <si>
    <t>Aditya Karan</t>
  </si>
  <si>
    <t>17FLICDDN01014</t>
  </si>
  <si>
    <t>Akash Ranjan</t>
  </si>
  <si>
    <t>17FLICDDN01015</t>
  </si>
  <si>
    <t>Akshat Aggarwal</t>
  </si>
  <si>
    <t>17FLICDDN01016</t>
  </si>
  <si>
    <t>Akshat Jain</t>
  </si>
  <si>
    <t>17FLICDDN01017</t>
  </si>
  <si>
    <t>Akshit Goyal</t>
  </si>
  <si>
    <t>17FLICDDN01018</t>
  </si>
  <si>
    <t>Aman Jain</t>
  </si>
  <si>
    <t>17FLICDDN01019</t>
  </si>
  <si>
    <t>Anjali Singh</t>
  </si>
  <si>
    <t>17FLICDDN01020</t>
  </si>
  <si>
    <t>Ankit</t>
  </si>
  <si>
    <t>17FLICDDN01021</t>
  </si>
  <si>
    <t>Ankita</t>
  </si>
  <si>
    <t>17FLICDDN01022</t>
  </si>
  <si>
    <t>Ankurita Bit</t>
  </si>
  <si>
    <t>17FLICDDN01023</t>
  </si>
  <si>
    <t>Anshul Kumar</t>
  </si>
  <si>
    <t>17FLICDDN01024</t>
  </si>
  <si>
    <t>Apoorva</t>
  </si>
  <si>
    <t>17FLICDDN01026</t>
  </si>
  <si>
    <t>ARNAB MAJUMDAR</t>
  </si>
  <si>
    <t>17FLICDDN01027</t>
  </si>
  <si>
    <t>Arti Bisen</t>
  </si>
  <si>
    <t>17FLICDDN01028</t>
  </si>
  <si>
    <t>ARYA PANDA</t>
  </si>
  <si>
    <t>17FLICDDN01029</t>
  </si>
  <si>
    <t>Ashish Rawat</t>
  </si>
  <si>
    <t>17FLICDDN01031</t>
  </si>
  <si>
    <t>Ashwabh Khanna</t>
  </si>
  <si>
    <t>17FLICDDN01032</t>
  </si>
  <si>
    <t>Avinash Kumar</t>
  </si>
  <si>
    <t>17FLICDDN01033</t>
  </si>
  <si>
    <t>Aviral Deep</t>
  </si>
  <si>
    <t>17FLICDDN01034</t>
  </si>
  <si>
    <t>Ayush Kumar Singh</t>
  </si>
  <si>
    <t>17FLICDDN01035</t>
  </si>
  <si>
    <t>Ayush Singh</t>
  </si>
  <si>
    <t>17FLICDDN01036</t>
  </si>
  <si>
    <t>Ayushi Srivastava</t>
  </si>
  <si>
    <t>17FLICDDN01037</t>
  </si>
  <si>
    <t>Baidyanath Sharan</t>
  </si>
  <si>
    <t>17FLICDDN01038</t>
  </si>
  <si>
    <t>Bhomesh Garg</t>
  </si>
  <si>
    <t>17FLICDDN01039</t>
  </si>
  <si>
    <t>CHAKSHU MAHAJAN</t>
  </si>
  <si>
    <t>17FLICDDN01040</t>
  </si>
  <si>
    <t>Debosmita Choudhuri</t>
  </si>
  <si>
    <t>17FLICDDN01041</t>
  </si>
  <si>
    <t>Diksha Dubey</t>
  </si>
  <si>
    <t>17FLICDDN01042</t>
  </si>
  <si>
    <t>DIPANWITA ROY</t>
  </si>
  <si>
    <t>17FLICDDN01043</t>
  </si>
  <si>
    <t>Disha Jain</t>
  </si>
  <si>
    <t>17FLICDDN01044</t>
  </si>
  <si>
    <t>Divyanshu Suman</t>
  </si>
  <si>
    <t>17FLICDDN01045</t>
  </si>
  <si>
    <t>Gurneet Kaur</t>
  </si>
  <si>
    <t>17FLICDDN01046</t>
  </si>
  <si>
    <t>Hari Om</t>
  </si>
  <si>
    <t>17FLICDDN01047</t>
  </si>
  <si>
    <t>Harsh Pathak</t>
  </si>
  <si>
    <t>17FLICDDN01048</t>
  </si>
  <si>
    <t>Harsh Vardhan Singh Rajawat</t>
  </si>
  <si>
    <t>17FLICDDN01049</t>
  </si>
  <si>
    <t>Harshit Garima</t>
  </si>
  <si>
    <t>17FLICDDN01050</t>
  </si>
  <si>
    <t>Ishani Ish</t>
  </si>
  <si>
    <t>17FLICDDN01051</t>
  </si>
  <si>
    <t>Ivana Parveen</t>
  </si>
  <si>
    <t>17FLICDDN01052</t>
  </si>
  <si>
    <t>Jannvi Pandey</t>
  </si>
  <si>
    <t>17FLICDDN01053</t>
  </si>
  <si>
    <t>Jasleen Kaur Gandhi</t>
  </si>
  <si>
    <t>17FLICDDN01054</t>
  </si>
  <si>
    <t>Jaya Shukla</t>
  </si>
  <si>
    <t>17FLICDDN01055</t>
  </si>
  <si>
    <t>K Vamshi Krishna</t>
  </si>
  <si>
    <t>17FLICDDN01056</t>
  </si>
  <si>
    <t>Kakuli Goyal</t>
  </si>
  <si>
    <t>17FLICDDN01057</t>
  </si>
  <si>
    <t>Karan Upadhyay</t>
  </si>
  <si>
    <t>17FLICDDN01058</t>
  </si>
  <si>
    <t>Kartikay Kumar</t>
  </si>
  <si>
    <t>17FLICDDN01059</t>
  </si>
  <si>
    <t>Kartikay Singh</t>
  </si>
  <si>
    <t>17FLICDDN01061</t>
  </si>
  <si>
    <t>Krishna Kumar</t>
  </si>
  <si>
    <t>17FLICDDN01062</t>
  </si>
  <si>
    <t>Kumar Aditya</t>
  </si>
  <si>
    <t>17FLICDDN01063</t>
  </si>
  <si>
    <t>Kumar Priyanshu</t>
  </si>
  <si>
    <t>17FLICDDN01064</t>
  </si>
  <si>
    <t>Kushagra Agarwal</t>
  </si>
  <si>
    <t>17FLICDDN01065</t>
  </si>
  <si>
    <t>Mansi Rajput</t>
  </si>
  <si>
    <t>17FLICDDN01066</t>
  </si>
  <si>
    <t>Meghna Shukla</t>
  </si>
  <si>
    <t>17FLICDDN01067</t>
  </si>
  <si>
    <t>Mohammad Ujair Alam</t>
  </si>
  <si>
    <t>17FLICDDN01068</t>
  </si>
  <si>
    <t>Mrinal Raj</t>
  </si>
  <si>
    <t>17FLICDDN01069</t>
  </si>
  <si>
    <t>Muskan Agarwal</t>
  </si>
  <si>
    <t>17FLICDDN01070</t>
  </si>
  <si>
    <t>Muskan Sadhwani</t>
  </si>
  <si>
    <t>17FLICDDN01071</t>
  </si>
  <si>
    <t>Nabbendu Das</t>
  </si>
  <si>
    <t>17FLICDDN01072</t>
  </si>
  <si>
    <t>Nadia Hasan</t>
  </si>
  <si>
    <t>17FLICDDN01073</t>
  </si>
  <si>
    <t>Nilisha Kumari</t>
  </si>
  <si>
    <t>17FLICDDN01074</t>
  </si>
  <si>
    <t>PALAK AGRAWAL</t>
  </si>
  <si>
    <t>17FLICDDN01075</t>
  </si>
  <si>
    <t>Pankaj Prakash Shukla</t>
  </si>
  <si>
    <t>17FLICDDN01076</t>
  </si>
  <si>
    <t>Parijaat Puspam</t>
  </si>
  <si>
    <t>17FLICDDN01077</t>
  </si>
  <si>
    <t>Prateek Singh Baghel</t>
  </si>
  <si>
    <t>17FLICDDN01079</t>
  </si>
  <si>
    <t>Parul Parijat</t>
  </si>
  <si>
    <t>17FLICDDN01080</t>
  </si>
  <si>
    <t>PRACHIT MAHAJAN</t>
  </si>
  <si>
    <t>17FLICDDN01081</t>
  </si>
  <si>
    <t>Pradyumna Yadav</t>
  </si>
  <si>
    <t>17FLICDDN01082</t>
  </si>
  <si>
    <t>Prakash Srivastava</t>
  </si>
  <si>
    <t>17FLICDDN01083</t>
  </si>
  <si>
    <t>Pramit Rastogi</t>
  </si>
  <si>
    <t>17FLICDDN01084</t>
  </si>
  <si>
    <t>Prasen Kumar</t>
  </si>
  <si>
    <t>17FLICDDN01085</t>
  </si>
  <si>
    <t>Prateek Rana</t>
  </si>
  <si>
    <t>17FLICDDN01086</t>
  </si>
  <si>
    <t>Priyank Jain</t>
  </si>
  <si>
    <t>17FLICDDN01087</t>
  </si>
  <si>
    <t>Purbasha Chakraborty</t>
  </si>
  <si>
    <t>17FLICDDN01088</t>
  </si>
  <si>
    <t>Pushkar Anand</t>
  </si>
  <si>
    <t>17FLICDDN01089</t>
  </si>
  <si>
    <t>Rajat Mohan Dwivedi</t>
  </si>
  <si>
    <t>17FLICDDN01090</t>
  </si>
  <si>
    <t>Ranajay Pal</t>
  </si>
  <si>
    <t>17FLICDDN01091</t>
  </si>
  <si>
    <t>Rashmi Kiran Sinha</t>
  </si>
  <si>
    <t>17FLICDDN01092</t>
  </si>
  <si>
    <t>Ridul Agarwal</t>
  </si>
  <si>
    <t>17FLICDDN01093</t>
  </si>
  <si>
    <t>Rinky Ratnani</t>
  </si>
  <si>
    <t>17FLICDDN01094</t>
  </si>
  <si>
    <t>Rishu Raj</t>
  </si>
  <si>
    <t>17FLICDDN01095</t>
  </si>
  <si>
    <t>Sanchita Jain</t>
  </si>
  <si>
    <t>17FLICDDN01096</t>
  </si>
  <si>
    <t>Satyam Bhardwaj</t>
  </si>
  <si>
    <t>17FLICDDN01097</t>
  </si>
  <si>
    <t>Shaaz Nadeem</t>
  </si>
  <si>
    <t>17FLICDDN01098</t>
  </si>
  <si>
    <t>Shashwat Pratap Singh</t>
  </si>
  <si>
    <t>17FLICDDN01099</t>
  </si>
  <si>
    <t>Shaswat Upmanyu</t>
  </si>
  <si>
    <t>17FLICDDN01100</t>
  </si>
  <si>
    <t>Shikha Kumari</t>
  </si>
  <si>
    <t>17FLICDDN01101</t>
  </si>
  <si>
    <t>Shivam</t>
  </si>
  <si>
    <t>17FLICDDN01102</t>
  </si>
  <si>
    <t>Shivam Patel</t>
  </si>
  <si>
    <t>17FLICDDN01103</t>
  </si>
  <si>
    <t xml:space="preserve">Shivani </t>
  </si>
  <si>
    <t>17FLICDDN01104</t>
  </si>
  <si>
    <t>Shobhit Raj Singh</t>
  </si>
  <si>
    <t>17FLICDDN01105</t>
  </si>
  <si>
    <t>Shreya Divyanshika Kumar</t>
  </si>
  <si>
    <t>17FLICDDN01106</t>
  </si>
  <si>
    <t>Shreya Dixit</t>
  </si>
  <si>
    <t>17FLICDDN01107</t>
  </si>
  <si>
    <t>Shreya Tiwari</t>
  </si>
  <si>
    <t>17FLICDDN01108</t>
  </si>
  <si>
    <t>Shreyan Chakraborty</t>
  </si>
  <si>
    <t>17FLICDDN01109</t>
  </si>
  <si>
    <t>Shubham Gurung</t>
  </si>
  <si>
    <t>17FLICDDN01110</t>
  </si>
  <si>
    <t>Shubham Pratap Singh</t>
  </si>
  <si>
    <t>17FLICDDN01111</t>
  </si>
  <si>
    <t>Shubhanshu Singh</t>
  </si>
  <si>
    <t>17FLICDDN01112</t>
  </si>
  <si>
    <t>Simran Kharka</t>
  </si>
  <si>
    <t>17FLICDDN01113</t>
  </si>
  <si>
    <t>Sneha Paul</t>
  </si>
  <si>
    <t>17FLICDDN01114</t>
  </si>
  <si>
    <t>Sonal Mittal</t>
  </si>
  <si>
    <t>17FLICDDN01115</t>
  </si>
  <si>
    <t>Sonali Kumari</t>
  </si>
  <si>
    <t>17FLICDDN01116</t>
  </si>
  <si>
    <t>Sudeshna Dey</t>
  </si>
  <si>
    <t>17FLICDDN01117</t>
  </si>
  <si>
    <t>Swaraj Kumar Mishra</t>
  </si>
  <si>
    <t>17FLICDDN01118</t>
  </si>
  <si>
    <t>Tanay Agarwal</t>
  </si>
  <si>
    <t>17FLICDDN01119</t>
  </si>
  <si>
    <t>Tanu Bana</t>
  </si>
  <si>
    <t>17FLICDDN01120</t>
  </si>
  <si>
    <t>Taru Saxena</t>
  </si>
  <si>
    <t>17FLICDDN01121</t>
  </si>
  <si>
    <t>Tushar Chauhan</t>
  </si>
  <si>
    <t>17FLICDDN01122</t>
  </si>
  <si>
    <t>Utkarsh Bhatt</t>
  </si>
  <si>
    <t>17FLICDDN01123</t>
  </si>
  <si>
    <t>Utkarsh jain</t>
  </si>
  <si>
    <t>17FLICDDN01124</t>
  </si>
  <si>
    <t>Vaibhav Jain</t>
  </si>
  <si>
    <t>17FLICDDN01125</t>
  </si>
  <si>
    <t>Vaibhav Kant Singh</t>
  </si>
  <si>
    <t>17FLICDDN01126</t>
  </si>
  <si>
    <t>Vedant Pawar</t>
  </si>
  <si>
    <t>17FLICDDN01127</t>
  </si>
  <si>
    <t>Vibhu Sharma</t>
  </si>
  <si>
    <t>17FLICDDN01129</t>
  </si>
  <si>
    <t>Vinay Agarwal</t>
  </si>
  <si>
    <t>17FLICDDN01130</t>
  </si>
  <si>
    <t>Vinod Patidar</t>
  </si>
  <si>
    <t>17FLICDDN01131</t>
  </si>
  <si>
    <t>Vishal Sharma</t>
  </si>
  <si>
    <t>17FLICDDN01132</t>
  </si>
  <si>
    <t>Yash Mishra</t>
  </si>
  <si>
    <t>17FLICDDN01133</t>
  </si>
  <si>
    <t>Yashdeep Srivastav</t>
  </si>
  <si>
    <t>17FLICDDN01134</t>
  </si>
  <si>
    <t>Yash Singh</t>
  </si>
  <si>
    <t>17FLICDDN01135</t>
  </si>
  <si>
    <t>Shuvradip Pande</t>
  </si>
  <si>
    <t>17FLICDDN02001</t>
  </si>
  <si>
    <t>Aashish Arya</t>
  </si>
  <si>
    <t>17FLICDDN02003</t>
  </si>
  <si>
    <t>Abhinav Kumar Dewaliya</t>
  </si>
  <si>
    <t>17FLICDDN02004</t>
  </si>
  <si>
    <t>Abhishek Balahia</t>
  </si>
  <si>
    <t>17FLICDDN02005</t>
  </si>
  <si>
    <t>Abhishek Kumar</t>
  </si>
  <si>
    <t>17FLICDDN02006</t>
  </si>
  <si>
    <t>Abhishek Yadav</t>
  </si>
  <si>
    <t>17FLICDDN02007</t>
  </si>
  <si>
    <t>Aditi Kaith</t>
  </si>
  <si>
    <t>17FLICDDN02008</t>
  </si>
  <si>
    <t>Aishwarya Singh Hada</t>
  </si>
  <si>
    <t>17FLICDDN02009</t>
  </si>
  <si>
    <t>Akanksha Keshri</t>
  </si>
  <si>
    <t>17FLICDDN02010</t>
  </si>
  <si>
    <t>Akanksha Sharma</t>
  </si>
  <si>
    <t>17FLICDDN02011</t>
  </si>
  <si>
    <t>Akhilesh Yadav</t>
  </si>
  <si>
    <t>17FLICDDN02012</t>
  </si>
  <si>
    <t>Akriti Gupta</t>
  </si>
  <si>
    <t>17FLICDDN02013</t>
  </si>
  <si>
    <t>Akriti Soni</t>
  </si>
  <si>
    <t>17FLICDDN02014</t>
  </si>
  <si>
    <t>Akshay Kumar Srivastava</t>
  </si>
  <si>
    <t>17FLICDDN02015</t>
  </si>
  <si>
    <t>Akshita Mani Tripathi</t>
  </si>
  <si>
    <t>17FLICDDN02016</t>
  </si>
  <si>
    <t>Amisha Awasthi</t>
  </si>
  <si>
    <t>17FLICDDN02017</t>
  </si>
  <si>
    <t>Anamika Kumari</t>
  </si>
  <si>
    <t>17FLICDDN02018</t>
  </si>
  <si>
    <t>Anant Roy</t>
  </si>
  <si>
    <t>17FLICDDN02019</t>
  </si>
  <si>
    <t>Animesh Anand</t>
  </si>
  <si>
    <t>17FLICDDN02020</t>
  </si>
  <si>
    <t>Anjali Pal</t>
  </si>
  <si>
    <t>17FLICDDN02021</t>
  </si>
  <si>
    <t>Ankur Patel</t>
  </si>
  <si>
    <t>17FLICDDN02022</t>
  </si>
  <si>
    <t>Anshika Yadav</t>
  </si>
  <si>
    <t>17FLICDDN02023</t>
  </si>
  <si>
    <t>Anu Kamboj</t>
  </si>
  <si>
    <t>17FLICDDN02024</t>
  </si>
  <si>
    <t>Anushka Mishra</t>
  </si>
  <si>
    <t>17FLICDDN02025</t>
  </si>
  <si>
    <t>Anushka Raghunath</t>
  </si>
  <si>
    <t>17FLICDDN02026</t>
  </si>
  <si>
    <t>Aparna Dubey</t>
  </si>
  <si>
    <t>17FLICDDN02027</t>
  </si>
  <si>
    <t>Arpit Kushwaha</t>
  </si>
  <si>
    <t>17FLICDDN02028</t>
  </si>
  <si>
    <t>Aryan Batta</t>
  </si>
  <si>
    <t>17FLICDDN02029</t>
  </si>
  <si>
    <t>Ashutosh Sharma</t>
  </si>
  <si>
    <t>17FLICDDN02030</t>
  </si>
  <si>
    <t>Ashwani Kumar Shahi</t>
  </si>
  <si>
    <t>17FLICDDN02031</t>
  </si>
  <si>
    <t>Atri Chatterjee</t>
  </si>
  <si>
    <t>17FLICDDN02032</t>
  </si>
  <si>
    <t>Atul Narayan</t>
  </si>
  <si>
    <t>17FLICDDN02034</t>
  </si>
  <si>
    <t>Ayushi Ojha</t>
  </si>
  <si>
    <t>17FLICDDN02035</t>
  </si>
  <si>
    <t>Babita Jat</t>
  </si>
  <si>
    <t>17FLICDDN02036</t>
  </si>
  <si>
    <t>Bhaskar Pant</t>
  </si>
  <si>
    <t>17FLICDDN02037</t>
  </si>
  <si>
    <t>Bhumika Nayak</t>
  </si>
  <si>
    <t>17FLICDDN02038</t>
  </si>
  <si>
    <t>Chandrika Bali</t>
  </si>
  <si>
    <t>17FLICDDN02039</t>
  </si>
  <si>
    <t>Chatung Tajo</t>
  </si>
  <si>
    <t>17FLICDDN02040</t>
  </si>
  <si>
    <t xml:space="preserve">Chetan handa </t>
  </si>
  <si>
    <t>17FLICDDN02041</t>
  </si>
  <si>
    <t>Chhavi Singh</t>
  </si>
  <si>
    <t>17FLICDDN02042</t>
  </si>
  <si>
    <t xml:space="preserve">Deepak Kumar   </t>
  </si>
  <si>
    <t>17FLICDDN02043</t>
  </si>
  <si>
    <t>Deepak Kumar Yadav</t>
  </si>
  <si>
    <t>17FLICDDN02044</t>
  </si>
  <si>
    <t>Deepansh Jain</t>
  </si>
  <si>
    <t>17FLICDDN02045</t>
  </si>
  <si>
    <t>Deepti Singh</t>
  </si>
  <si>
    <t>17FLICDDN02046</t>
  </si>
  <si>
    <t>Dhruv Bhatnagar</t>
  </si>
  <si>
    <t>17FLICDDN02047</t>
  </si>
  <si>
    <t>Diksha Singh</t>
  </si>
  <si>
    <t>17FLICDDN02048</t>
  </si>
  <si>
    <t>Divesh Chauhan</t>
  </si>
  <si>
    <t>17FLICDDN02049</t>
  </si>
  <si>
    <t>Divyanshu Kumar</t>
  </si>
  <si>
    <t>17FLICDDN02050</t>
  </si>
  <si>
    <t>G Sisir</t>
  </si>
  <si>
    <t>17FLICDDN02051</t>
  </si>
  <si>
    <t>Garvit Byawat</t>
  </si>
  <si>
    <t>17FLICDDN02052</t>
  </si>
  <si>
    <t>Hari Krishna Badal</t>
  </si>
  <si>
    <t>17FLICDDN02053</t>
  </si>
  <si>
    <t xml:space="preserve">Himanshi </t>
  </si>
  <si>
    <t>17FLICDDN02054</t>
  </si>
  <si>
    <t>Hitesh Chandra Sanwal</t>
  </si>
  <si>
    <t>17FLICDDN02055</t>
  </si>
  <si>
    <t>Isha Sharma</t>
  </si>
  <si>
    <t>17FLICDDN02056</t>
  </si>
  <si>
    <t>Ishan Sharma</t>
  </si>
  <si>
    <t>17FLICDDN02057</t>
  </si>
  <si>
    <t>Jagrati Srivastava</t>
  </si>
  <si>
    <t>17FLICDDN02058</t>
  </si>
  <si>
    <t>Jahangir Alam</t>
  </si>
  <si>
    <t>17FLICDDN02059</t>
  </si>
  <si>
    <t>Jayaditya Rai</t>
  </si>
  <si>
    <t>17FLICDDN02060</t>
  </si>
  <si>
    <t>Jigyasa Singh</t>
  </si>
  <si>
    <t>17FLICDDN02061</t>
  </si>
  <si>
    <t>Kajal Tyagi</t>
  </si>
  <si>
    <t>17FLICDDN02062</t>
  </si>
  <si>
    <t>Kartik Sachdeva</t>
  </si>
  <si>
    <t>17FLICDDN02063</t>
  </si>
  <si>
    <t>Khushal Khatri</t>
  </si>
  <si>
    <t>17FLICDDN02064</t>
  </si>
  <si>
    <t xml:space="preserve"> Himanshi Nigam</t>
  </si>
  <si>
    <t>17FLICDDN02065</t>
  </si>
  <si>
    <t>17FLICDDN02066</t>
  </si>
  <si>
    <t>Krishna Pandey</t>
  </si>
  <si>
    <t>17FLICDDN02067</t>
  </si>
  <si>
    <t>Kriti Shree</t>
  </si>
  <si>
    <t>17FLICDDN02068</t>
  </si>
  <si>
    <t>Kushagra Mishra</t>
  </si>
  <si>
    <t>17FLICDDN02069</t>
  </si>
  <si>
    <t>Laiba Saleem</t>
  </si>
  <si>
    <t>17FLICDDN02070</t>
  </si>
  <si>
    <t>Lakshay Diwan</t>
  </si>
  <si>
    <t>17FLICDDN02071</t>
  </si>
  <si>
    <t>Laveena</t>
  </si>
  <si>
    <t>17FLICDDN02072</t>
  </si>
  <si>
    <t>Lavish Gangwar</t>
  </si>
  <si>
    <t>17FLICDDN02073</t>
  </si>
  <si>
    <t>Mansi Awasthi</t>
  </si>
  <si>
    <t>17FLICDDN02074</t>
  </si>
  <si>
    <t>MOHAR MITRA</t>
  </si>
  <si>
    <t>17FLICDDN02075</t>
  </si>
  <si>
    <t>Mohd. Faiz</t>
  </si>
  <si>
    <t>17FLICDDN02076</t>
  </si>
  <si>
    <t>Mokshida Prabhakar Lal</t>
  </si>
  <si>
    <t>17FLICDDN02077</t>
  </si>
  <si>
    <t>Mukul Pratap Singh</t>
  </si>
  <si>
    <t>17FLICDDN02078</t>
  </si>
  <si>
    <t>Muskan Gangwar</t>
  </si>
  <si>
    <t>17FLICDDN02079</t>
  </si>
  <si>
    <t>Nabeel Abdullah</t>
  </si>
  <si>
    <t>17FLICDDN02080</t>
  </si>
  <si>
    <t>Navneet Anand</t>
  </si>
  <si>
    <t>17FLICDDN02081</t>
  </si>
  <si>
    <t>Neha Choudhary</t>
  </si>
  <si>
    <t>17FLICDDN02082</t>
  </si>
  <si>
    <t>Nilesh Singh</t>
  </si>
  <si>
    <t>17FLICDDN02083</t>
  </si>
  <si>
    <t>Nishit  Rai</t>
  </si>
  <si>
    <t>17FLICDDN02084</t>
  </si>
  <si>
    <t>Nitesh Agnihotri</t>
  </si>
  <si>
    <t>17FLICDDN02085</t>
  </si>
  <si>
    <t>Pankaj Kumar Sharma</t>
  </si>
  <si>
    <t>17FLICDDN02086</t>
  </si>
  <si>
    <t>Parineeta Chaudhary</t>
  </si>
  <si>
    <t>17FLICDDN02087</t>
  </si>
  <si>
    <t>Piyush Yadav</t>
  </si>
  <si>
    <t>17FLICDDN02088</t>
  </si>
  <si>
    <t xml:space="preserve">Pragati  </t>
  </si>
  <si>
    <t>17FLICDDN02089</t>
  </si>
  <si>
    <t>Pragya Kumari</t>
  </si>
  <si>
    <t>17FLICDDN02090</t>
  </si>
  <si>
    <t>Prashant Gautam</t>
  </si>
  <si>
    <t>17FLICDDN02091</t>
  </si>
  <si>
    <t>Prateek Tripathi</t>
  </si>
  <si>
    <t>17FLICDDN02092</t>
  </si>
  <si>
    <t>Pratik Kasyap</t>
  </si>
  <si>
    <t>17FLICDDN02093</t>
  </si>
  <si>
    <t>Priya Bhatnagar</t>
  </si>
  <si>
    <t>17FLICDDN02094</t>
  </si>
  <si>
    <t>Priya Singh</t>
  </si>
  <si>
    <t>17FLICDDN02095</t>
  </si>
  <si>
    <t>Priyam Baranwal</t>
  </si>
  <si>
    <t>17FLICDDN02096</t>
  </si>
  <si>
    <t>Priyanka Singh</t>
  </si>
  <si>
    <t>17FLICDDN02097</t>
  </si>
  <si>
    <t>Priyanshu Kumar</t>
  </si>
  <si>
    <t>17FLICDDN02098</t>
  </si>
  <si>
    <t>Puru Chaprana</t>
  </si>
  <si>
    <t>17FLICDDN02099</t>
  </si>
  <si>
    <t>Ramendra Pratap Singh</t>
  </si>
  <si>
    <t>17FLICDDN02100</t>
  </si>
  <si>
    <t>Rashmi Jyoti</t>
  </si>
  <si>
    <t>17FLICDDN02101</t>
  </si>
  <si>
    <t>Rashmi Kumari Saroj</t>
  </si>
  <si>
    <t>17FLICDDN02102</t>
  </si>
  <si>
    <t>Ravi Kumar</t>
  </si>
  <si>
    <t>17FLICDDN02103</t>
  </si>
  <si>
    <t>Risha Roy</t>
  </si>
  <si>
    <t>17FLICDDN02104</t>
  </si>
  <si>
    <t>Rishabh Raj</t>
  </si>
  <si>
    <t>17FLICDDN02105</t>
  </si>
  <si>
    <t>Ritika Srivastav</t>
  </si>
  <si>
    <t>17FLICDDN02106</t>
  </si>
  <si>
    <t>Ritu Parna</t>
  </si>
  <si>
    <t>17FLICDDN02107</t>
  </si>
  <si>
    <t>Robin Soni</t>
  </si>
  <si>
    <t>17FLICDDN02108</t>
  </si>
  <si>
    <t xml:space="preserve">Rohan Dutta </t>
  </si>
  <si>
    <t>17FLICDDN02109</t>
  </si>
  <si>
    <t>Sachin Singh</t>
  </si>
  <si>
    <t>17FLICDDN02110</t>
  </si>
  <si>
    <t>Sahil Singh Bhanwala</t>
  </si>
  <si>
    <t>17FLICDDN02111</t>
  </si>
  <si>
    <t>Sakshi Shukla</t>
  </si>
  <si>
    <t>17FLICDDN02112</t>
  </si>
  <si>
    <t>Samman Kumar</t>
  </si>
  <si>
    <t>17FLICDDN02113</t>
  </si>
  <si>
    <t>Sandeep Kumar Pandey</t>
  </si>
  <si>
    <t>17FLICDDN02114</t>
  </si>
  <si>
    <t>Saurabh Tiwari</t>
  </si>
  <si>
    <t>17FLICDDN02115</t>
  </si>
  <si>
    <t>Sourav</t>
  </si>
  <si>
    <t>17FLICDDN02116</t>
  </si>
  <si>
    <t>Shalini Singh</t>
  </si>
  <si>
    <t>17FLICDDN02117</t>
  </si>
  <si>
    <t>Shashank Shekhar Shukla</t>
  </si>
  <si>
    <t>17FLICDDN02118</t>
  </si>
  <si>
    <t>Shavez Khan</t>
  </si>
  <si>
    <t>17FLICDDN02119</t>
  </si>
  <si>
    <t>Shikha Verma</t>
  </si>
  <si>
    <t>17FLICDDN02120</t>
  </si>
  <si>
    <t>Shivansh Srivastava</t>
  </si>
  <si>
    <t>17FLICDDN02121</t>
  </si>
  <si>
    <t>Shivi Suman</t>
  </si>
  <si>
    <t>17FLICDDN02122</t>
  </si>
  <si>
    <t>Shraddha Shivangi</t>
  </si>
  <si>
    <t>17FLICDDN02123</t>
  </si>
  <si>
    <t>Shreya Tripathi</t>
  </si>
  <si>
    <t>17FLICDDN02124</t>
  </si>
  <si>
    <t>Shubham</t>
  </si>
  <si>
    <t>17FLICDDN02125</t>
  </si>
  <si>
    <t>Shubham Saxena</t>
  </si>
  <si>
    <t>17FLICDDN02126</t>
  </si>
  <si>
    <t>Siddharth Kumar Jha</t>
  </si>
  <si>
    <t>17FLICDDN02127</t>
  </si>
  <si>
    <t>Sideshwar Bharti</t>
  </si>
  <si>
    <t>17FLICDDN02128</t>
  </si>
  <si>
    <t>Simran Keshri</t>
  </si>
  <si>
    <t>17FLICDDN02130</t>
  </si>
  <si>
    <t>Smriti Singh</t>
  </si>
  <si>
    <t>17FLICDDN02131</t>
  </si>
  <si>
    <t>Sneha Pathak</t>
  </si>
  <si>
    <t>17FLICDDN02132</t>
  </si>
  <si>
    <t>Somya Srivastava</t>
  </si>
  <si>
    <t>17FLICDDN02133</t>
  </si>
  <si>
    <t>Soumojit Gorai</t>
  </si>
  <si>
    <t>17FLICDDN02134</t>
  </si>
  <si>
    <t>Sourav Kumar</t>
  </si>
  <si>
    <t>17FLICDDN02135</t>
  </si>
  <si>
    <t>Sristi Snehal</t>
  </si>
  <si>
    <t>17FLICDDN02136</t>
  </si>
  <si>
    <t>Subodh Yadav</t>
  </si>
  <si>
    <t>17FLICDDN02137</t>
  </si>
  <si>
    <t>Sugandha Sharma</t>
  </si>
  <si>
    <t>17FLICDDN02138</t>
  </si>
  <si>
    <t>Sukriti Mishra</t>
  </si>
  <si>
    <t>17FLICDDN02139</t>
  </si>
  <si>
    <t>Supriya Kumari</t>
  </si>
  <si>
    <t>17FLICDDN02140</t>
  </si>
  <si>
    <t>Supriya. R</t>
  </si>
  <si>
    <t>17FLICDDN02141</t>
  </si>
  <si>
    <t>Suryansh Pandey</t>
  </si>
  <si>
    <t>17FLICDDN02142</t>
  </si>
  <si>
    <t>Sweta Rani</t>
  </si>
  <si>
    <t>17FLICDDN02143</t>
  </si>
  <si>
    <t xml:space="preserve">Tarun </t>
  </si>
  <si>
    <t>17FLICDDN02144</t>
  </si>
  <si>
    <t>Tejal Gangwar</t>
  </si>
  <si>
    <t>17FLICDDN02145</t>
  </si>
  <si>
    <t>Tripti Goswami</t>
  </si>
  <si>
    <t>17FLICDDN02146</t>
  </si>
  <si>
    <t>Twinkle Tejan</t>
  </si>
  <si>
    <t>17FLICDDN02147</t>
  </si>
  <si>
    <t>Utsav Utkrisht</t>
  </si>
  <si>
    <t>17FLICDDN02148</t>
  </si>
  <si>
    <t>Vaibhav  Singh</t>
  </si>
  <si>
    <t>17FLICDDN02149</t>
  </si>
  <si>
    <t>Vaishnavi Mishra</t>
  </si>
  <si>
    <t>17FLICDDN02150</t>
  </si>
  <si>
    <t>Vijay Jaglan</t>
  </si>
  <si>
    <t>17FLICDDN02151</t>
  </si>
  <si>
    <t>Vikash Singh</t>
  </si>
  <si>
    <t>17FLICDDN02152</t>
  </si>
  <si>
    <t>Vipul Kumar</t>
  </si>
  <si>
    <t>17FLICDDN02153</t>
  </si>
  <si>
    <t>Vishal Kumar Trivedi</t>
  </si>
  <si>
    <t>17FLICDDN02154</t>
  </si>
  <si>
    <t>Vivek Bharti</t>
  </si>
  <si>
    <t>17FLICDDN02156</t>
  </si>
  <si>
    <t>17FLICDDN02157</t>
  </si>
  <si>
    <t>Adwita Singh</t>
  </si>
  <si>
    <t>AKASHAY</t>
  </si>
  <si>
    <t>17FLUCDDN01018</t>
  </si>
  <si>
    <t>TANIYA TEJAN</t>
  </si>
  <si>
    <t>SURBHI SUBARANA</t>
  </si>
  <si>
    <t>17FLUCDDN01017</t>
  </si>
  <si>
    <t>SHALINI</t>
  </si>
  <si>
    <t>17FLUCDDN01016</t>
  </si>
  <si>
    <t>ROHIT KHANKRIYAL</t>
  </si>
  <si>
    <t>17FLUCDDD01015</t>
  </si>
  <si>
    <t>PRAGATI PRIYA</t>
  </si>
  <si>
    <t>17FLUCDDN01014</t>
  </si>
  <si>
    <t>PALLAV MITTAL</t>
  </si>
  <si>
    <t>17FLUCDDD01013</t>
  </si>
  <si>
    <t>NILU SINGH</t>
  </si>
  <si>
    <t>17FLUCDDN01012</t>
  </si>
  <si>
    <t>MAYANK SANWAL</t>
  </si>
  <si>
    <t>17FLUCDDD01011</t>
  </si>
  <si>
    <t>MAYANK MISHRA</t>
  </si>
  <si>
    <t>17FLUCDDN01010</t>
  </si>
  <si>
    <t>HIMANSHU DEEGWAL</t>
  </si>
  <si>
    <t>17FLUCDDN01008</t>
  </si>
  <si>
    <t>HARSHIT VISHNOI</t>
  </si>
  <si>
    <t>17FLUCDDN01007</t>
  </si>
  <si>
    <t>GAGANDEEP SINGH</t>
  </si>
  <si>
    <t>17FLUCDDD01006</t>
  </si>
  <si>
    <t>BHUVANESH CHATURVEDI</t>
  </si>
  <si>
    <t>17FLUCDDN01005</t>
  </si>
  <si>
    <t>AYUSHI DIXIT</t>
  </si>
  <si>
    <t>17FLUCDDN01004</t>
  </si>
  <si>
    <t>APARNA SURESH NAMBIAR</t>
  </si>
  <si>
    <t>17FLUCDDN01003</t>
  </si>
  <si>
    <t>ADARSH TIWARI</t>
  </si>
  <si>
    <t>17FLUCDDN01002</t>
  </si>
  <si>
    <t>ABHILASHA MISRA</t>
  </si>
  <si>
    <t>17FLUCDDN01001</t>
  </si>
  <si>
    <t>Name of the Student</t>
  </si>
  <si>
    <t>Sr. No</t>
  </si>
  <si>
    <t xml:space="preserve">Mr. Tarun Kumar Malik </t>
  </si>
  <si>
    <t xml:space="preserve">Mr. Rohit Shukla </t>
  </si>
  <si>
    <t>Mrs. Anupam Sharma</t>
  </si>
  <si>
    <t>Ms. Navtika Singh</t>
  </si>
  <si>
    <t>Dr. Sagar Jaiswal</t>
  </si>
  <si>
    <t>Ms.Samradhi Singh</t>
  </si>
  <si>
    <t>Dr.Monika Sharma</t>
  </si>
  <si>
    <t xml:space="preserve">Ms.Anita </t>
  </si>
  <si>
    <t>Dr. Sushanta Kumar Shadangi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</si>
</sst>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/>
    <xf numFmtId="0" fontId="6" fillId="0" borderId="1" xfId="1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Fill="1" applyBorder="1" applyAlignment="1">
      <alignment vertical="center"/>
    </xf>
    <xf numFmtId="0" fontId="4" fillId="0" borderId="1" xfId="0" applyFont="1" applyBorder="1" applyAlignment="1"/>
    <xf numFmtId="0" fontId="4" fillId="0" borderId="3" xfId="0" applyFont="1" applyBorder="1"/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Border="1"/>
    <xf numFmtId="0" fontId="4" fillId="0" borderId="4" xfId="0" applyFont="1" applyFill="1" applyBorder="1" applyAlignment="1"/>
    <xf numFmtId="0" fontId="7" fillId="0" borderId="1" xfId="2" applyFont="1" applyFill="1" applyBorder="1" applyAlignment="1">
      <alignment horizontal="left"/>
    </xf>
    <xf numFmtId="0" fontId="8" fillId="0" borderId="0" xfId="0" applyFont="1"/>
    <xf numFmtId="0" fontId="2" fillId="0" borderId="0" xfId="0" applyFont="1"/>
    <xf numFmtId="0" fontId="0" fillId="0" borderId="4" xfId="0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8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6" xfId="2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0" fillId="0" borderId="1" xfId="0" applyBorder="1"/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0" borderId="5" xfId="2" applyFont="1" applyBorder="1" applyAlignment="1"/>
    <xf numFmtId="0" fontId="7" fillId="0" borderId="6" xfId="2" applyFont="1" applyBorder="1" applyAlignment="1"/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7" fillId="0" borderId="5" xfId="2" applyFont="1" applyBorder="1" applyAlignment="1">
      <alignment horizontal="left"/>
    </xf>
    <xf numFmtId="0" fontId="7" fillId="0" borderId="6" xfId="2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2" borderId="8" xfId="2" applyFont="1" applyFill="1" applyBorder="1" applyAlignment="1">
      <alignment horizontal="center"/>
    </xf>
    <xf numFmtId="0" fontId="12" fillId="2" borderId="9" xfId="2" applyFont="1" applyFill="1" applyBorder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22" workbookViewId="0">
      <selection activeCell="C41" sqref="C41"/>
    </sheetView>
  </sheetViews>
  <sheetFormatPr defaultRowHeight="15" x14ac:dyDescent="0.25"/>
  <cols>
    <col min="2" max="2" width="16" customWidth="1"/>
    <col min="3" max="3" width="23.42578125" customWidth="1"/>
    <col min="6" max="6" width="16.42578125" customWidth="1"/>
    <col min="7" max="7" width="26.7109375" customWidth="1"/>
    <col min="10" max="10" width="17.7109375" customWidth="1"/>
    <col min="11" max="11" width="25.28515625" customWidth="1"/>
  </cols>
  <sheetData>
    <row r="2" spans="1:11" ht="26.25" x14ac:dyDescent="0.4">
      <c r="A2" s="52" t="s">
        <v>604</v>
      </c>
      <c r="B2" s="19"/>
      <c r="C2" s="20"/>
      <c r="E2" s="53" t="s">
        <v>605</v>
      </c>
      <c r="F2" s="19"/>
      <c r="G2" s="20"/>
      <c r="H2" s="20"/>
      <c r="I2" s="54" t="s">
        <v>606</v>
      </c>
      <c r="J2" s="55"/>
      <c r="K2" s="55"/>
    </row>
    <row r="3" spans="1:11" x14ac:dyDescent="0.25">
      <c r="A3" s="1" t="s">
        <v>0</v>
      </c>
      <c r="B3" s="2" t="s">
        <v>1</v>
      </c>
      <c r="C3" s="3" t="s">
        <v>2</v>
      </c>
      <c r="E3" s="1" t="s">
        <v>0</v>
      </c>
      <c r="F3" s="2" t="s">
        <v>1</v>
      </c>
      <c r="G3" s="3" t="s">
        <v>2</v>
      </c>
      <c r="I3" s="1" t="s">
        <v>0</v>
      </c>
      <c r="J3" s="2" t="s">
        <v>1</v>
      </c>
      <c r="K3" s="3" t="s">
        <v>2</v>
      </c>
    </row>
    <row r="4" spans="1:11" x14ac:dyDescent="0.25">
      <c r="A4" s="4">
        <v>1</v>
      </c>
      <c r="B4" s="5" t="s">
        <v>3</v>
      </c>
      <c r="C4" s="6" t="s">
        <v>4</v>
      </c>
      <c r="E4" s="4">
        <v>1</v>
      </c>
      <c r="F4" s="5" t="s">
        <v>45</v>
      </c>
      <c r="G4" s="6" t="s">
        <v>46</v>
      </c>
      <c r="I4" s="4">
        <v>1</v>
      </c>
      <c r="J4" s="5" t="s">
        <v>121</v>
      </c>
      <c r="K4" s="6" t="s">
        <v>122</v>
      </c>
    </row>
    <row r="5" spans="1:11" x14ac:dyDescent="0.25">
      <c r="A5" s="4">
        <v>2</v>
      </c>
      <c r="B5" s="5" t="s">
        <v>5</v>
      </c>
      <c r="C5" s="7" t="s">
        <v>6</v>
      </c>
      <c r="E5" s="4">
        <v>2</v>
      </c>
      <c r="F5" s="5" t="s">
        <v>47</v>
      </c>
      <c r="G5" s="6" t="s">
        <v>48</v>
      </c>
      <c r="I5" s="4">
        <v>2</v>
      </c>
      <c r="J5" s="5" t="s">
        <v>123</v>
      </c>
      <c r="K5" s="6" t="s">
        <v>124</v>
      </c>
    </row>
    <row r="6" spans="1:11" x14ac:dyDescent="0.25">
      <c r="A6" s="4">
        <v>3</v>
      </c>
      <c r="B6" s="5" t="s">
        <v>7</v>
      </c>
      <c r="C6" s="8" t="s">
        <v>8</v>
      </c>
      <c r="E6" s="4">
        <v>3</v>
      </c>
      <c r="F6" s="5" t="s">
        <v>49</v>
      </c>
      <c r="G6" s="8" t="s">
        <v>50</v>
      </c>
      <c r="I6" s="4">
        <v>3</v>
      </c>
      <c r="J6" s="5" t="s">
        <v>125</v>
      </c>
      <c r="K6" s="6" t="s">
        <v>126</v>
      </c>
    </row>
    <row r="7" spans="1:11" x14ac:dyDescent="0.25">
      <c r="A7" s="4">
        <v>4</v>
      </c>
      <c r="B7" s="5" t="s">
        <v>9</v>
      </c>
      <c r="C7" s="8" t="s">
        <v>10</v>
      </c>
      <c r="E7" s="4">
        <v>4</v>
      </c>
      <c r="F7" s="5" t="s">
        <v>51</v>
      </c>
      <c r="G7" s="8" t="s">
        <v>52</v>
      </c>
      <c r="I7" s="4">
        <v>4</v>
      </c>
      <c r="J7" s="5" t="s">
        <v>127</v>
      </c>
      <c r="K7" s="6" t="s">
        <v>128</v>
      </c>
    </row>
    <row r="8" spans="1:11" x14ac:dyDescent="0.25">
      <c r="A8" s="4">
        <v>5</v>
      </c>
      <c r="B8" s="5" t="s">
        <v>11</v>
      </c>
      <c r="C8" s="6" t="s">
        <v>12</v>
      </c>
      <c r="E8" s="4">
        <v>5</v>
      </c>
      <c r="F8" s="5" t="s">
        <v>53</v>
      </c>
      <c r="G8" s="8" t="s">
        <v>54</v>
      </c>
      <c r="I8" s="4">
        <v>5</v>
      </c>
      <c r="J8" s="5" t="s">
        <v>129</v>
      </c>
      <c r="K8" s="6" t="s">
        <v>130</v>
      </c>
    </row>
    <row r="9" spans="1:11" x14ac:dyDescent="0.25">
      <c r="A9" s="4">
        <v>6</v>
      </c>
      <c r="B9" s="5" t="s">
        <v>13</v>
      </c>
      <c r="C9" s="6" t="s">
        <v>14</v>
      </c>
      <c r="E9" s="4">
        <v>6</v>
      </c>
      <c r="F9" s="5" t="s">
        <v>55</v>
      </c>
      <c r="G9" s="8" t="s">
        <v>56</v>
      </c>
      <c r="I9" s="4">
        <v>6</v>
      </c>
      <c r="J9" s="5" t="s">
        <v>131</v>
      </c>
      <c r="K9" s="6" t="s">
        <v>132</v>
      </c>
    </row>
    <row r="10" spans="1:11" x14ac:dyDescent="0.25">
      <c r="A10" s="4">
        <v>7</v>
      </c>
      <c r="B10" s="5" t="s">
        <v>15</v>
      </c>
      <c r="C10" s="6" t="s">
        <v>16</v>
      </c>
      <c r="E10" s="4">
        <v>7</v>
      </c>
      <c r="F10" s="5" t="s">
        <v>57</v>
      </c>
      <c r="G10" s="6" t="s">
        <v>58</v>
      </c>
      <c r="I10" s="4">
        <v>7</v>
      </c>
      <c r="J10" s="5" t="s">
        <v>133</v>
      </c>
      <c r="K10" s="8" t="s">
        <v>134</v>
      </c>
    </row>
    <row r="11" spans="1:11" x14ac:dyDescent="0.25">
      <c r="A11" s="4">
        <v>8</v>
      </c>
      <c r="B11" s="5" t="s">
        <v>17</v>
      </c>
      <c r="C11" s="6" t="s">
        <v>18</v>
      </c>
      <c r="E11" s="4">
        <v>8</v>
      </c>
      <c r="F11" s="5" t="s">
        <v>59</v>
      </c>
      <c r="G11" s="8" t="s">
        <v>60</v>
      </c>
      <c r="I11" s="4">
        <v>8</v>
      </c>
      <c r="J11" s="5" t="s">
        <v>135</v>
      </c>
      <c r="K11" s="6" t="s">
        <v>136</v>
      </c>
    </row>
    <row r="12" spans="1:11" x14ac:dyDescent="0.25">
      <c r="A12" s="4">
        <v>9</v>
      </c>
      <c r="B12" s="5" t="s">
        <v>19</v>
      </c>
      <c r="C12" s="8" t="s">
        <v>20</v>
      </c>
      <c r="E12" s="4">
        <v>9</v>
      </c>
      <c r="F12" s="5" t="s">
        <v>61</v>
      </c>
      <c r="G12" s="6" t="s">
        <v>62</v>
      </c>
      <c r="I12" s="4">
        <v>9</v>
      </c>
      <c r="J12" s="5" t="s">
        <v>137</v>
      </c>
      <c r="K12" s="6" t="s">
        <v>138</v>
      </c>
    </row>
    <row r="13" spans="1:11" x14ac:dyDescent="0.25">
      <c r="A13" s="4">
        <v>10</v>
      </c>
      <c r="B13" s="5" t="s">
        <v>21</v>
      </c>
      <c r="C13" s="6" t="s">
        <v>22</v>
      </c>
      <c r="E13" s="4">
        <v>10</v>
      </c>
      <c r="F13" s="5" t="s">
        <v>63</v>
      </c>
      <c r="G13" s="6" t="s">
        <v>64</v>
      </c>
      <c r="I13" s="4">
        <v>10</v>
      </c>
      <c r="J13" s="5" t="s">
        <v>139</v>
      </c>
      <c r="K13" s="8" t="s">
        <v>140</v>
      </c>
    </row>
    <row r="14" spans="1:11" x14ac:dyDescent="0.25">
      <c r="A14" s="4">
        <v>11</v>
      </c>
      <c r="B14" s="5" t="s">
        <v>23</v>
      </c>
      <c r="C14" s="8" t="s">
        <v>24</v>
      </c>
      <c r="E14" s="4">
        <v>11</v>
      </c>
      <c r="F14" s="5" t="s">
        <v>65</v>
      </c>
      <c r="G14" s="9" t="s">
        <v>66</v>
      </c>
      <c r="I14" s="4">
        <v>11</v>
      </c>
      <c r="J14" s="5" t="s">
        <v>141</v>
      </c>
      <c r="K14" s="6" t="s">
        <v>142</v>
      </c>
    </row>
    <row r="15" spans="1:11" x14ac:dyDescent="0.25">
      <c r="A15" s="4">
        <v>12</v>
      </c>
      <c r="B15" s="5" t="s">
        <v>25</v>
      </c>
      <c r="C15" s="6" t="s">
        <v>26</v>
      </c>
      <c r="E15" s="4">
        <v>12</v>
      </c>
      <c r="F15" s="5" t="s">
        <v>67</v>
      </c>
      <c r="G15" s="6" t="s">
        <v>68</v>
      </c>
      <c r="I15" s="4">
        <v>12</v>
      </c>
      <c r="J15" s="5" t="s">
        <v>143</v>
      </c>
      <c r="K15" s="6" t="s">
        <v>144</v>
      </c>
    </row>
    <row r="16" spans="1:11" x14ac:dyDescent="0.25">
      <c r="A16" s="4">
        <v>13</v>
      </c>
      <c r="B16" s="5" t="s">
        <v>27</v>
      </c>
      <c r="C16" s="6" t="s">
        <v>28</v>
      </c>
      <c r="E16" s="4">
        <v>13</v>
      </c>
      <c r="F16" s="5" t="s">
        <v>69</v>
      </c>
      <c r="G16" s="8" t="s">
        <v>70</v>
      </c>
      <c r="I16" s="4">
        <v>13</v>
      </c>
      <c r="J16" s="5" t="s">
        <v>145</v>
      </c>
      <c r="K16" s="6" t="s">
        <v>146</v>
      </c>
    </row>
    <row r="17" spans="1:11" x14ac:dyDescent="0.25">
      <c r="A17" s="4">
        <v>14</v>
      </c>
      <c r="B17" s="5" t="s">
        <v>29</v>
      </c>
      <c r="C17" s="6" t="s">
        <v>30</v>
      </c>
      <c r="E17" s="4">
        <v>14</v>
      </c>
      <c r="F17" s="5" t="s">
        <v>71</v>
      </c>
      <c r="G17" s="6" t="s">
        <v>72</v>
      </c>
      <c r="I17" s="4">
        <v>14</v>
      </c>
      <c r="J17" s="5" t="s">
        <v>147</v>
      </c>
      <c r="K17" s="6" t="s">
        <v>148</v>
      </c>
    </row>
    <row r="18" spans="1:11" x14ac:dyDescent="0.25">
      <c r="A18" s="4">
        <v>15</v>
      </c>
      <c r="B18" s="5" t="s">
        <v>31</v>
      </c>
      <c r="C18" s="6" t="s">
        <v>32</v>
      </c>
      <c r="E18" s="4">
        <v>15</v>
      </c>
      <c r="F18" s="5" t="s">
        <v>73</v>
      </c>
      <c r="G18" s="6" t="s">
        <v>74</v>
      </c>
      <c r="I18" s="4">
        <v>15</v>
      </c>
      <c r="J18" s="5" t="s">
        <v>149</v>
      </c>
      <c r="K18" s="6" t="s">
        <v>150</v>
      </c>
    </row>
    <row r="19" spans="1:11" x14ac:dyDescent="0.25">
      <c r="A19" s="4">
        <v>16</v>
      </c>
      <c r="B19" s="5" t="s">
        <v>33</v>
      </c>
      <c r="C19" s="6" t="s">
        <v>34</v>
      </c>
      <c r="E19" s="4">
        <v>16</v>
      </c>
      <c r="F19" s="5" t="s">
        <v>75</v>
      </c>
      <c r="G19" s="6" t="s">
        <v>76</v>
      </c>
      <c r="I19" s="4">
        <v>16</v>
      </c>
      <c r="J19" s="5" t="s">
        <v>151</v>
      </c>
      <c r="K19" s="6" t="s">
        <v>152</v>
      </c>
    </row>
    <row r="20" spans="1:11" x14ac:dyDescent="0.25">
      <c r="A20" s="4">
        <v>17</v>
      </c>
      <c r="B20" s="5" t="s">
        <v>35</v>
      </c>
      <c r="C20" s="6" t="s">
        <v>36</v>
      </c>
      <c r="E20" s="4">
        <v>17</v>
      </c>
      <c r="F20" s="5" t="s">
        <v>77</v>
      </c>
      <c r="G20" s="6" t="s">
        <v>78</v>
      </c>
      <c r="I20" s="4">
        <v>17</v>
      </c>
      <c r="J20" s="5" t="s">
        <v>153</v>
      </c>
      <c r="K20" s="6" t="s">
        <v>154</v>
      </c>
    </row>
    <row r="21" spans="1:11" x14ac:dyDescent="0.25">
      <c r="A21" s="4">
        <v>18</v>
      </c>
      <c r="B21" s="5" t="s">
        <v>37</v>
      </c>
      <c r="C21" s="6" t="s">
        <v>38</v>
      </c>
      <c r="E21" s="4">
        <v>18</v>
      </c>
      <c r="F21" s="5" t="s">
        <v>79</v>
      </c>
      <c r="G21" s="6" t="s">
        <v>80</v>
      </c>
      <c r="I21" s="4">
        <v>18</v>
      </c>
      <c r="J21" s="5" t="s">
        <v>155</v>
      </c>
      <c r="K21" s="6" t="s">
        <v>156</v>
      </c>
    </row>
    <row r="22" spans="1:11" x14ac:dyDescent="0.25">
      <c r="A22" s="4">
        <v>19</v>
      </c>
      <c r="B22" s="5" t="s">
        <v>39</v>
      </c>
      <c r="C22" s="6" t="s">
        <v>40</v>
      </c>
      <c r="E22" s="4">
        <v>19</v>
      </c>
      <c r="F22" s="5" t="s">
        <v>81</v>
      </c>
      <c r="G22" s="8" t="s">
        <v>82</v>
      </c>
      <c r="I22" s="4">
        <v>19</v>
      </c>
      <c r="J22" s="5" t="s">
        <v>157</v>
      </c>
      <c r="K22" s="6" t="s">
        <v>158</v>
      </c>
    </row>
    <row r="23" spans="1:11" x14ac:dyDescent="0.25">
      <c r="A23" s="4">
        <v>20</v>
      </c>
      <c r="B23" s="5" t="s">
        <v>41</v>
      </c>
      <c r="C23" s="6" t="s">
        <v>42</v>
      </c>
      <c r="E23" s="4">
        <v>20</v>
      </c>
      <c r="F23" s="5" t="s">
        <v>83</v>
      </c>
      <c r="G23" s="9" t="s">
        <v>84</v>
      </c>
      <c r="I23" s="4">
        <v>20</v>
      </c>
      <c r="J23" s="5" t="s">
        <v>159</v>
      </c>
      <c r="K23" s="8" t="s">
        <v>160</v>
      </c>
    </row>
    <row r="24" spans="1:11" x14ac:dyDescent="0.25">
      <c r="A24" s="4">
        <v>21</v>
      </c>
      <c r="B24" s="5" t="s">
        <v>43</v>
      </c>
      <c r="C24" s="8" t="s">
        <v>44</v>
      </c>
      <c r="E24" s="4">
        <v>21</v>
      </c>
      <c r="F24" s="5" t="s">
        <v>85</v>
      </c>
      <c r="G24" s="6" t="s">
        <v>86</v>
      </c>
      <c r="I24" s="4">
        <v>21</v>
      </c>
      <c r="J24" s="5" t="s">
        <v>161</v>
      </c>
      <c r="K24" s="8" t="s">
        <v>162</v>
      </c>
    </row>
    <row r="25" spans="1:11" x14ac:dyDescent="0.25">
      <c r="A25" s="25"/>
      <c r="B25" s="46"/>
      <c r="C25" s="47"/>
      <c r="E25" s="4">
        <v>22</v>
      </c>
      <c r="F25" s="5" t="s">
        <v>87</v>
      </c>
      <c r="G25" s="6" t="s">
        <v>88</v>
      </c>
      <c r="I25" s="4">
        <v>22</v>
      </c>
      <c r="J25" s="5" t="s">
        <v>163</v>
      </c>
      <c r="K25" s="6" t="s">
        <v>164</v>
      </c>
    </row>
    <row r="26" spans="1:11" x14ac:dyDescent="0.25">
      <c r="A26" s="25"/>
      <c r="B26" s="46"/>
      <c r="C26" s="47"/>
      <c r="E26" s="4">
        <v>23</v>
      </c>
      <c r="F26" s="5" t="s">
        <v>89</v>
      </c>
      <c r="G26" s="6" t="s">
        <v>90</v>
      </c>
      <c r="I26" s="4">
        <v>23</v>
      </c>
      <c r="J26" s="5" t="s">
        <v>165</v>
      </c>
      <c r="K26" s="6" t="s">
        <v>166</v>
      </c>
    </row>
    <row r="27" spans="1:11" x14ac:dyDescent="0.25">
      <c r="A27" s="25"/>
      <c r="B27" s="46"/>
      <c r="C27" s="48"/>
      <c r="E27" s="4">
        <v>24</v>
      </c>
      <c r="F27" s="5" t="s">
        <v>91</v>
      </c>
      <c r="G27" s="6" t="s">
        <v>92</v>
      </c>
      <c r="I27" s="4">
        <v>24</v>
      </c>
      <c r="J27" s="5" t="s">
        <v>167</v>
      </c>
      <c r="K27" s="6" t="s">
        <v>168</v>
      </c>
    </row>
    <row r="28" spans="1:11" x14ac:dyDescent="0.25">
      <c r="A28" s="25"/>
      <c r="B28" s="46"/>
      <c r="C28" s="48"/>
      <c r="E28" s="4">
        <v>25</v>
      </c>
      <c r="F28" s="5" t="s">
        <v>93</v>
      </c>
      <c r="G28" s="8" t="s">
        <v>94</v>
      </c>
      <c r="I28" s="4">
        <v>25</v>
      </c>
      <c r="J28" s="5" t="s">
        <v>169</v>
      </c>
      <c r="K28" s="6" t="s">
        <v>170</v>
      </c>
    </row>
    <row r="29" spans="1:11" x14ac:dyDescent="0.25">
      <c r="A29" s="25"/>
      <c r="B29" s="46"/>
      <c r="C29" s="48"/>
      <c r="E29" s="4">
        <v>26</v>
      </c>
      <c r="F29" s="5" t="s">
        <v>95</v>
      </c>
      <c r="G29" s="10" t="s">
        <v>96</v>
      </c>
      <c r="I29" s="4">
        <v>26</v>
      </c>
      <c r="J29" s="5" t="s">
        <v>171</v>
      </c>
      <c r="K29" s="6" t="s">
        <v>172</v>
      </c>
    </row>
    <row r="30" spans="1:11" x14ac:dyDescent="0.25">
      <c r="A30" s="25"/>
      <c r="B30" s="46"/>
      <c r="C30" s="48"/>
      <c r="E30" s="4">
        <v>27</v>
      </c>
      <c r="F30" s="5" t="s">
        <v>97</v>
      </c>
      <c r="G30" s="6" t="s">
        <v>98</v>
      </c>
      <c r="I30" s="4">
        <v>27</v>
      </c>
      <c r="J30" s="5" t="s">
        <v>173</v>
      </c>
      <c r="K30" s="6" t="s">
        <v>174</v>
      </c>
    </row>
    <row r="31" spans="1:11" x14ac:dyDescent="0.25">
      <c r="A31" s="25"/>
      <c r="B31" s="46"/>
      <c r="C31" s="47"/>
      <c r="E31" s="4">
        <v>28</v>
      </c>
      <c r="F31" s="5" t="s">
        <v>99</v>
      </c>
      <c r="G31" s="6" t="s">
        <v>100</v>
      </c>
      <c r="I31" s="4">
        <v>28</v>
      </c>
      <c r="J31" s="5" t="s">
        <v>175</v>
      </c>
      <c r="K31" s="10" t="s">
        <v>176</v>
      </c>
    </row>
    <row r="32" spans="1:11" x14ac:dyDescent="0.25">
      <c r="A32" s="25"/>
      <c r="B32" s="46"/>
      <c r="C32" s="48"/>
      <c r="E32" s="4">
        <v>29</v>
      </c>
      <c r="F32" s="5" t="s">
        <v>101</v>
      </c>
      <c r="G32" s="10" t="s">
        <v>102</v>
      </c>
      <c r="I32" s="4">
        <v>29</v>
      </c>
      <c r="J32" s="5" t="s">
        <v>177</v>
      </c>
      <c r="K32" s="8" t="s">
        <v>178</v>
      </c>
    </row>
    <row r="33" spans="1:11" x14ac:dyDescent="0.25">
      <c r="A33" s="25"/>
      <c r="B33" s="46"/>
      <c r="C33" s="47"/>
      <c r="E33" s="4">
        <v>30</v>
      </c>
      <c r="F33" s="5" t="s">
        <v>103</v>
      </c>
      <c r="G33" s="6" t="s">
        <v>104</v>
      </c>
      <c r="I33" s="4">
        <v>30</v>
      </c>
      <c r="J33" s="5" t="s">
        <v>179</v>
      </c>
      <c r="K33" s="9" t="s">
        <v>180</v>
      </c>
    </row>
    <row r="34" spans="1:11" x14ac:dyDescent="0.25">
      <c r="A34" s="25"/>
      <c r="B34" s="46"/>
      <c r="C34" s="47"/>
      <c r="E34" s="4">
        <v>31</v>
      </c>
      <c r="F34" s="5" t="s">
        <v>105</v>
      </c>
      <c r="G34" s="6" t="s">
        <v>106</v>
      </c>
      <c r="I34" s="4">
        <v>31</v>
      </c>
      <c r="J34" s="5" t="s">
        <v>181</v>
      </c>
      <c r="K34" s="6" t="s">
        <v>182</v>
      </c>
    </row>
    <row r="35" spans="1:11" x14ac:dyDescent="0.25">
      <c r="A35" s="25"/>
      <c r="B35" s="46"/>
      <c r="C35" s="49"/>
      <c r="E35" s="4">
        <v>32</v>
      </c>
      <c r="F35" s="5" t="s">
        <v>107</v>
      </c>
      <c r="G35" s="6" t="s">
        <v>108</v>
      </c>
      <c r="I35" s="4">
        <v>32</v>
      </c>
      <c r="J35" s="5" t="s">
        <v>183</v>
      </c>
      <c r="K35" s="6" t="s">
        <v>184</v>
      </c>
    </row>
    <row r="36" spans="1:11" x14ac:dyDescent="0.25">
      <c r="A36" s="25"/>
      <c r="B36" s="46"/>
      <c r="C36" s="47"/>
      <c r="E36" s="4">
        <v>33</v>
      </c>
      <c r="F36" s="5" t="s">
        <v>109</v>
      </c>
      <c r="G36" s="6" t="s">
        <v>110</v>
      </c>
      <c r="I36" s="4">
        <v>33</v>
      </c>
      <c r="J36" s="5" t="s">
        <v>185</v>
      </c>
      <c r="K36" s="6" t="s">
        <v>186</v>
      </c>
    </row>
    <row r="37" spans="1:11" x14ac:dyDescent="0.25">
      <c r="A37" s="25"/>
      <c r="B37" s="46"/>
      <c r="C37" s="48"/>
      <c r="E37" s="4">
        <v>34</v>
      </c>
      <c r="F37" s="5" t="s">
        <v>111</v>
      </c>
      <c r="G37" s="8" t="s">
        <v>112</v>
      </c>
      <c r="I37" s="4">
        <v>34</v>
      </c>
      <c r="J37" s="5" t="s">
        <v>187</v>
      </c>
      <c r="K37" s="8" t="s">
        <v>188</v>
      </c>
    </row>
    <row r="38" spans="1:11" x14ac:dyDescent="0.25">
      <c r="E38" s="37">
        <v>35</v>
      </c>
      <c r="F38" s="5" t="s">
        <v>113</v>
      </c>
      <c r="G38" s="6" t="s">
        <v>114</v>
      </c>
      <c r="I38" s="36">
        <v>35</v>
      </c>
      <c r="J38" s="5" t="s">
        <v>189</v>
      </c>
      <c r="K38" s="6" t="s">
        <v>190</v>
      </c>
    </row>
    <row r="39" spans="1:11" ht="15.75" thickBot="1" x14ac:dyDescent="0.3">
      <c r="E39" s="37">
        <v>36</v>
      </c>
      <c r="F39" s="5" t="s">
        <v>115</v>
      </c>
      <c r="G39" s="6" t="s">
        <v>116</v>
      </c>
      <c r="I39" s="36">
        <v>36</v>
      </c>
      <c r="J39" s="5" t="s">
        <v>191</v>
      </c>
      <c r="K39" s="8" t="s">
        <v>192</v>
      </c>
    </row>
    <row r="40" spans="1:11" x14ac:dyDescent="0.25">
      <c r="E40" s="37">
        <v>37</v>
      </c>
      <c r="F40" s="11" t="s">
        <v>117</v>
      </c>
      <c r="G40" s="12" t="s">
        <v>118</v>
      </c>
      <c r="I40" s="36">
        <v>37</v>
      </c>
      <c r="J40" s="5" t="s">
        <v>193</v>
      </c>
      <c r="K40" s="6" t="s">
        <v>194</v>
      </c>
    </row>
    <row r="41" spans="1:11" x14ac:dyDescent="0.25">
      <c r="E41" s="37">
        <v>38</v>
      </c>
      <c r="F41" s="5" t="s">
        <v>119</v>
      </c>
      <c r="G41" s="6" t="s">
        <v>120</v>
      </c>
      <c r="I41" s="36">
        <v>38</v>
      </c>
      <c r="J41" s="5" t="s">
        <v>195</v>
      </c>
      <c r="K41" s="6" t="s">
        <v>196</v>
      </c>
    </row>
  </sheetData>
  <mergeCells count="1">
    <mergeCell ref="I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opLeftCell="A19" workbookViewId="0">
      <selection activeCell="F6" sqref="F6"/>
    </sheetView>
  </sheetViews>
  <sheetFormatPr defaultRowHeight="15" x14ac:dyDescent="0.25"/>
  <cols>
    <col min="2" max="2" width="16.5703125" customWidth="1"/>
    <col min="3" max="3" width="25" customWidth="1"/>
    <col min="6" max="6" width="16.42578125" customWidth="1"/>
    <col min="7" max="7" width="26.7109375" customWidth="1"/>
    <col min="10" max="10" width="17.7109375" customWidth="1"/>
    <col min="11" max="11" width="25.28515625" customWidth="1"/>
  </cols>
  <sheetData>
    <row r="2" spans="1:10" ht="26.25" x14ac:dyDescent="0.4">
      <c r="A2" s="53" t="s">
        <v>607</v>
      </c>
      <c r="B2" s="27"/>
      <c r="C2" s="20"/>
      <c r="E2" s="22"/>
      <c r="F2" s="23"/>
      <c r="G2" s="24"/>
      <c r="H2" s="24"/>
      <c r="I2" s="22"/>
      <c r="J2" s="22"/>
    </row>
    <row r="3" spans="1:10" x14ac:dyDescent="0.25">
      <c r="A3" s="1" t="s">
        <v>0</v>
      </c>
      <c r="B3" s="2" t="s">
        <v>1</v>
      </c>
      <c r="C3" s="3" t="s">
        <v>2</v>
      </c>
      <c r="E3" s="25"/>
      <c r="F3" s="26"/>
      <c r="G3" s="26"/>
      <c r="H3" s="26"/>
      <c r="I3" s="25"/>
      <c r="J3" s="26"/>
    </row>
    <row r="4" spans="1:10" x14ac:dyDescent="0.25">
      <c r="A4" s="4">
        <v>1</v>
      </c>
      <c r="B4" s="5" t="s">
        <v>197</v>
      </c>
      <c r="C4" s="6" t="s">
        <v>198</v>
      </c>
      <c r="E4" s="25"/>
      <c r="F4" s="26"/>
      <c r="G4" s="26"/>
      <c r="H4" s="26"/>
      <c r="I4" s="25"/>
      <c r="J4" s="26"/>
    </row>
    <row r="5" spans="1:10" x14ac:dyDescent="0.25">
      <c r="A5" s="4">
        <v>2</v>
      </c>
      <c r="B5" s="5" t="s">
        <v>199</v>
      </c>
      <c r="C5" s="6" t="s">
        <v>200</v>
      </c>
      <c r="E5" s="25"/>
      <c r="F5" s="26"/>
      <c r="G5" s="26"/>
      <c r="H5" s="26"/>
      <c r="I5" s="25"/>
      <c r="J5" s="26"/>
    </row>
    <row r="6" spans="1:10" x14ac:dyDescent="0.25">
      <c r="A6" s="4">
        <v>3</v>
      </c>
      <c r="B6" s="5" t="s">
        <v>201</v>
      </c>
      <c r="C6" s="8" t="s">
        <v>202</v>
      </c>
      <c r="E6" s="25"/>
      <c r="F6" s="26"/>
      <c r="G6" s="26"/>
      <c r="H6" s="26"/>
      <c r="I6" s="25"/>
      <c r="J6" s="26"/>
    </row>
    <row r="7" spans="1:10" x14ac:dyDescent="0.25">
      <c r="A7" s="4">
        <v>4</v>
      </c>
      <c r="B7" s="5" t="s">
        <v>203</v>
      </c>
      <c r="C7" s="6" t="s">
        <v>204</v>
      </c>
      <c r="E7" s="25"/>
      <c r="F7" s="26"/>
      <c r="G7" s="26"/>
      <c r="H7" s="26"/>
      <c r="I7" s="25"/>
      <c r="J7" s="26"/>
    </row>
    <row r="8" spans="1:10" x14ac:dyDescent="0.25">
      <c r="A8" s="4">
        <v>5</v>
      </c>
      <c r="B8" s="5" t="s">
        <v>205</v>
      </c>
      <c r="C8" s="6" t="s">
        <v>206</v>
      </c>
      <c r="E8" s="25"/>
      <c r="F8" s="26"/>
      <c r="G8" s="26"/>
      <c r="H8" s="26"/>
      <c r="I8" s="25"/>
      <c r="J8" s="26"/>
    </row>
    <row r="9" spans="1:10" x14ac:dyDescent="0.25">
      <c r="A9" s="4">
        <v>6</v>
      </c>
      <c r="B9" s="5" t="s">
        <v>197</v>
      </c>
      <c r="C9" s="6" t="s">
        <v>198</v>
      </c>
      <c r="E9" s="25"/>
      <c r="F9" s="26"/>
      <c r="G9" s="26"/>
      <c r="H9" s="26"/>
      <c r="I9" s="25"/>
      <c r="J9" s="26"/>
    </row>
    <row r="10" spans="1:10" x14ac:dyDescent="0.25">
      <c r="A10" s="4">
        <v>7</v>
      </c>
      <c r="B10" s="5" t="s">
        <v>199</v>
      </c>
      <c r="C10" s="6" t="s">
        <v>200</v>
      </c>
      <c r="E10" s="25"/>
      <c r="F10" s="26"/>
      <c r="G10" s="26"/>
      <c r="H10" s="26"/>
      <c r="I10" s="25"/>
      <c r="J10" s="26"/>
    </row>
    <row r="11" spans="1:10" x14ac:dyDescent="0.25">
      <c r="A11" s="4">
        <v>8</v>
      </c>
      <c r="B11" s="5" t="s">
        <v>201</v>
      </c>
      <c r="C11" s="8" t="s">
        <v>202</v>
      </c>
      <c r="E11" s="25"/>
      <c r="F11" s="26"/>
      <c r="G11" s="26"/>
      <c r="H11" s="26"/>
      <c r="I11" s="25"/>
      <c r="J11" s="26"/>
    </row>
    <row r="12" spans="1:10" x14ac:dyDescent="0.25">
      <c r="A12" s="4">
        <v>9</v>
      </c>
      <c r="B12" s="5" t="s">
        <v>203</v>
      </c>
      <c r="C12" s="6" t="s">
        <v>204</v>
      </c>
      <c r="E12" s="25"/>
      <c r="F12" s="26"/>
      <c r="G12" s="26"/>
      <c r="H12" s="26"/>
      <c r="I12" s="25"/>
      <c r="J12" s="26"/>
    </row>
    <row r="13" spans="1:10" x14ac:dyDescent="0.25">
      <c r="A13" s="4">
        <v>10</v>
      </c>
      <c r="B13" s="5" t="s">
        <v>205</v>
      </c>
      <c r="C13" s="6" t="s">
        <v>206</v>
      </c>
      <c r="E13" s="25"/>
      <c r="F13" s="26"/>
      <c r="G13" s="26"/>
      <c r="H13" s="26"/>
      <c r="I13" s="25"/>
      <c r="J13" s="26"/>
    </row>
    <row r="14" spans="1:10" x14ac:dyDescent="0.25">
      <c r="A14" s="4">
        <v>11</v>
      </c>
      <c r="B14" s="5" t="s">
        <v>207</v>
      </c>
      <c r="C14" s="6" t="s">
        <v>208</v>
      </c>
      <c r="E14" s="25"/>
      <c r="F14" s="26"/>
      <c r="G14" s="26"/>
      <c r="H14" s="26"/>
      <c r="I14" s="25"/>
      <c r="J14" s="26"/>
    </row>
    <row r="15" spans="1:10" x14ac:dyDescent="0.25">
      <c r="A15" s="4">
        <v>12</v>
      </c>
      <c r="B15" s="5" t="s">
        <v>209</v>
      </c>
      <c r="C15" s="6" t="s">
        <v>210</v>
      </c>
      <c r="E15" s="25"/>
      <c r="F15" s="26"/>
      <c r="G15" s="26"/>
      <c r="H15" s="26"/>
      <c r="I15" s="25"/>
      <c r="J15" s="26"/>
    </row>
    <row r="16" spans="1:10" x14ac:dyDescent="0.25">
      <c r="A16" s="4">
        <v>13</v>
      </c>
      <c r="B16" s="5" t="s">
        <v>211</v>
      </c>
      <c r="C16" s="6" t="s">
        <v>212</v>
      </c>
      <c r="E16" s="25"/>
      <c r="F16" s="26"/>
      <c r="G16" s="26"/>
      <c r="H16" s="26"/>
      <c r="I16" s="25"/>
      <c r="J16" s="26"/>
    </row>
    <row r="17" spans="1:10" x14ac:dyDescent="0.25">
      <c r="A17" s="4">
        <v>14</v>
      </c>
      <c r="B17" s="5" t="s">
        <v>213</v>
      </c>
      <c r="C17" s="6" t="s">
        <v>214</v>
      </c>
      <c r="E17" s="25"/>
      <c r="F17" s="26"/>
      <c r="G17" s="26"/>
      <c r="H17" s="26"/>
      <c r="I17" s="25"/>
      <c r="J17" s="26"/>
    </row>
    <row r="18" spans="1:10" x14ac:dyDescent="0.25">
      <c r="A18" s="4">
        <v>15</v>
      </c>
      <c r="B18" s="5" t="s">
        <v>215</v>
      </c>
      <c r="C18" s="6" t="s">
        <v>216</v>
      </c>
      <c r="E18" s="25"/>
      <c r="F18" s="26"/>
      <c r="G18" s="26"/>
      <c r="H18" s="26"/>
      <c r="I18" s="25"/>
      <c r="J18" s="26"/>
    </row>
    <row r="19" spans="1:10" x14ac:dyDescent="0.25">
      <c r="A19" s="4">
        <v>16</v>
      </c>
      <c r="B19" s="5" t="s">
        <v>217</v>
      </c>
      <c r="C19" s="8" t="s">
        <v>218</v>
      </c>
      <c r="E19" s="25"/>
      <c r="F19" s="26"/>
      <c r="G19" s="26"/>
      <c r="H19" s="26"/>
      <c r="I19" s="25"/>
      <c r="J19" s="26"/>
    </row>
    <row r="20" spans="1:10" x14ac:dyDescent="0.25">
      <c r="A20" s="4">
        <v>17</v>
      </c>
      <c r="B20" s="5" t="s">
        <v>219</v>
      </c>
      <c r="C20" s="6" t="s">
        <v>220</v>
      </c>
      <c r="E20" s="25"/>
      <c r="F20" s="26"/>
      <c r="G20" s="26"/>
      <c r="H20" s="26"/>
      <c r="I20" s="25"/>
      <c r="J20" s="26"/>
    </row>
    <row r="21" spans="1:10" x14ac:dyDescent="0.25">
      <c r="A21" s="4">
        <v>18</v>
      </c>
      <c r="B21" s="5" t="s">
        <v>221</v>
      </c>
      <c r="C21" s="6" t="s">
        <v>222</v>
      </c>
      <c r="E21" s="25"/>
      <c r="F21" s="26"/>
      <c r="G21" s="26"/>
      <c r="H21" s="26"/>
      <c r="I21" s="25"/>
      <c r="J21" s="26"/>
    </row>
    <row r="22" spans="1:10" x14ac:dyDescent="0.25">
      <c r="A22" s="4">
        <v>19</v>
      </c>
      <c r="B22" s="5" t="s">
        <v>223</v>
      </c>
      <c r="C22" s="6" t="s">
        <v>224</v>
      </c>
      <c r="E22" s="25"/>
      <c r="F22" s="26"/>
      <c r="G22" s="26"/>
      <c r="H22" s="26"/>
      <c r="I22" s="25"/>
      <c r="J22" s="26"/>
    </row>
    <row r="23" spans="1:10" x14ac:dyDescent="0.25">
      <c r="A23" s="4">
        <v>20</v>
      </c>
      <c r="B23" s="5" t="s">
        <v>225</v>
      </c>
      <c r="C23" s="6" t="s">
        <v>226</v>
      </c>
      <c r="E23" s="25"/>
      <c r="F23" s="26"/>
      <c r="G23" s="26"/>
      <c r="H23" s="26"/>
      <c r="I23" s="25"/>
      <c r="J23" s="26"/>
    </row>
    <row r="24" spans="1:10" x14ac:dyDescent="0.25">
      <c r="A24" s="4">
        <v>21</v>
      </c>
      <c r="B24" s="5" t="s">
        <v>227</v>
      </c>
      <c r="C24" s="8" t="s">
        <v>228</v>
      </c>
      <c r="E24" s="25"/>
      <c r="F24" s="26"/>
      <c r="G24" s="26"/>
      <c r="H24" s="26"/>
      <c r="I24" s="25"/>
      <c r="J24" s="26"/>
    </row>
    <row r="25" spans="1:10" x14ac:dyDescent="0.25">
      <c r="A25" s="4">
        <v>22</v>
      </c>
      <c r="B25" s="5" t="s">
        <v>229</v>
      </c>
      <c r="C25" s="13" t="s">
        <v>230</v>
      </c>
      <c r="E25" s="25"/>
      <c r="F25" s="26"/>
      <c r="G25" s="26"/>
      <c r="H25" s="26"/>
      <c r="I25" s="25"/>
      <c r="J25" s="26"/>
    </row>
    <row r="26" spans="1:10" x14ac:dyDescent="0.25">
      <c r="A26" s="4">
        <v>23</v>
      </c>
      <c r="B26" s="5" t="s">
        <v>231</v>
      </c>
      <c r="C26" s="6" t="s">
        <v>232</v>
      </c>
      <c r="E26" s="25"/>
      <c r="F26" s="26"/>
      <c r="G26" s="26"/>
      <c r="H26" s="26"/>
      <c r="I26" s="25"/>
      <c r="J26" s="26"/>
    </row>
    <row r="27" spans="1:10" ht="15.75" thickBot="1" x14ac:dyDescent="0.3">
      <c r="A27" s="4">
        <v>24</v>
      </c>
      <c r="B27" s="14" t="s">
        <v>233</v>
      </c>
      <c r="C27" s="15" t="s">
        <v>234</v>
      </c>
      <c r="E27" s="25"/>
      <c r="F27" s="26"/>
      <c r="G27" s="26"/>
      <c r="H27" s="26"/>
      <c r="I27" s="25"/>
      <c r="J27" s="26"/>
    </row>
    <row r="28" spans="1:10" x14ac:dyDescent="0.25">
      <c r="A28" s="4">
        <v>25</v>
      </c>
      <c r="B28" s="16" t="s">
        <v>235</v>
      </c>
      <c r="C28" s="17" t="s">
        <v>236</v>
      </c>
      <c r="E28" s="25"/>
      <c r="F28" s="26"/>
      <c r="G28" s="26"/>
      <c r="H28" s="26"/>
      <c r="I28" s="25"/>
      <c r="J28" s="26"/>
    </row>
    <row r="29" spans="1:10" x14ac:dyDescent="0.25">
      <c r="A29" s="4">
        <v>26</v>
      </c>
      <c r="B29" s="5" t="s">
        <v>237</v>
      </c>
      <c r="C29" s="6" t="s">
        <v>238</v>
      </c>
      <c r="E29" s="25"/>
      <c r="F29" s="26"/>
      <c r="G29" s="26"/>
      <c r="H29" s="26"/>
      <c r="I29" s="25"/>
      <c r="J29" s="26"/>
    </row>
    <row r="30" spans="1:10" x14ac:dyDescent="0.25">
      <c r="A30" s="4">
        <v>27</v>
      </c>
      <c r="B30" s="5" t="s">
        <v>239</v>
      </c>
      <c r="C30" s="6" t="s">
        <v>240</v>
      </c>
      <c r="E30" s="25"/>
      <c r="F30" s="26"/>
      <c r="G30" s="26"/>
      <c r="H30" s="26"/>
      <c r="I30" s="25"/>
      <c r="J30" s="26"/>
    </row>
    <row r="31" spans="1:10" x14ac:dyDescent="0.25">
      <c r="A31" s="4">
        <v>28</v>
      </c>
      <c r="B31" s="5" t="s">
        <v>241</v>
      </c>
      <c r="C31" s="6" t="s">
        <v>242</v>
      </c>
      <c r="E31" s="25"/>
      <c r="F31" s="26"/>
      <c r="G31" s="26"/>
      <c r="H31" s="26"/>
      <c r="I31" s="25"/>
      <c r="J31" s="26"/>
    </row>
    <row r="32" spans="1:10" x14ac:dyDescent="0.25">
      <c r="A32" s="4">
        <v>29</v>
      </c>
      <c r="B32" s="5" t="s">
        <v>243</v>
      </c>
      <c r="C32" s="6" t="s">
        <v>244</v>
      </c>
      <c r="E32" s="25"/>
      <c r="F32" s="26"/>
      <c r="G32" s="26"/>
      <c r="H32" s="26"/>
      <c r="I32" s="25"/>
      <c r="J32" s="26"/>
    </row>
    <row r="33" spans="1:10" x14ac:dyDescent="0.25">
      <c r="A33" s="4">
        <v>30</v>
      </c>
      <c r="B33" s="5" t="s">
        <v>245</v>
      </c>
      <c r="C33" s="6" t="s">
        <v>246</v>
      </c>
      <c r="E33" s="25"/>
      <c r="F33" s="26"/>
      <c r="G33" s="26"/>
      <c r="H33" s="26"/>
      <c r="I33" s="25"/>
      <c r="J33" s="26"/>
    </row>
    <row r="34" spans="1:10" x14ac:dyDescent="0.25">
      <c r="A34" s="4">
        <v>31</v>
      </c>
      <c r="B34" s="5" t="s">
        <v>247</v>
      </c>
      <c r="C34" s="6" t="s">
        <v>248</v>
      </c>
      <c r="E34" s="25"/>
      <c r="F34" s="26"/>
      <c r="G34" s="26"/>
      <c r="H34" s="26"/>
      <c r="I34" s="25"/>
      <c r="J34" s="26"/>
    </row>
    <row r="35" spans="1:10" x14ac:dyDescent="0.25">
      <c r="A35" s="4">
        <v>32</v>
      </c>
      <c r="B35" s="5" t="s">
        <v>249</v>
      </c>
      <c r="C35" s="9" t="s">
        <v>250</v>
      </c>
      <c r="E35" s="25"/>
      <c r="F35" s="26"/>
      <c r="G35" s="26"/>
      <c r="H35" s="26"/>
      <c r="I35" s="25"/>
      <c r="J35" s="26"/>
    </row>
    <row r="36" spans="1:10" x14ac:dyDescent="0.25">
      <c r="A36" s="4">
        <v>33</v>
      </c>
      <c r="B36" s="5" t="s">
        <v>251</v>
      </c>
      <c r="C36" s="6" t="s">
        <v>252</v>
      </c>
      <c r="E36" s="25"/>
      <c r="F36" s="26"/>
      <c r="G36" s="26"/>
      <c r="H36" s="26"/>
      <c r="I36" s="25"/>
      <c r="J36" s="26"/>
    </row>
    <row r="37" spans="1:10" x14ac:dyDescent="0.25">
      <c r="A37" s="37">
        <v>34</v>
      </c>
      <c r="B37" s="5" t="s">
        <v>253</v>
      </c>
      <c r="C37" s="8" t="s">
        <v>254</v>
      </c>
      <c r="E37" s="25"/>
      <c r="F37" s="26"/>
      <c r="G37" s="26"/>
      <c r="H37" s="26"/>
      <c r="I37" s="25"/>
      <c r="J37" s="26"/>
    </row>
    <row r="38" spans="1:10" x14ac:dyDescent="0.25">
      <c r="A38" s="37">
        <v>35</v>
      </c>
      <c r="B38" s="5" t="s">
        <v>255</v>
      </c>
      <c r="C38" s="6" t="s">
        <v>256</v>
      </c>
      <c r="E38" s="26"/>
      <c r="F38" s="26"/>
      <c r="G38" s="26"/>
      <c r="H38" s="26"/>
      <c r="I38" s="25"/>
      <c r="J38" s="26"/>
    </row>
    <row r="39" spans="1:10" x14ac:dyDescent="0.25">
      <c r="A39" s="37">
        <v>36</v>
      </c>
      <c r="B39" s="5" t="s">
        <v>257</v>
      </c>
      <c r="C39" s="6" t="s">
        <v>258</v>
      </c>
      <c r="E39" s="26"/>
      <c r="F39" s="26"/>
      <c r="G39" s="26"/>
      <c r="H39" s="26"/>
      <c r="I39" s="25"/>
      <c r="J39" s="26"/>
    </row>
    <row r="40" spans="1:10" x14ac:dyDescent="0.25">
      <c r="A40" s="37">
        <v>37</v>
      </c>
      <c r="B40" s="5" t="s">
        <v>259</v>
      </c>
      <c r="C40" s="6" t="s">
        <v>260</v>
      </c>
      <c r="E40" s="26"/>
      <c r="F40" s="26"/>
      <c r="G40" s="26"/>
      <c r="H40" s="26"/>
      <c r="I40" s="25"/>
      <c r="J40" s="26"/>
    </row>
    <row r="41" spans="1:10" x14ac:dyDescent="0.25">
      <c r="A41" s="37">
        <v>38</v>
      </c>
      <c r="B41" s="5" t="s">
        <v>261</v>
      </c>
      <c r="C41" s="6" t="s">
        <v>262</v>
      </c>
      <c r="E41" s="26"/>
      <c r="F41" s="26"/>
      <c r="G41" s="26"/>
      <c r="H41" s="26"/>
      <c r="I41" s="25"/>
      <c r="J41" s="26"/>
    </row>
    <row r="42" spans="1:10" x14ac:dyDescent="0.25">
      <c r="E42" s="26"/>
      <c r="F42" s="26"/>
      <c r="G42" s="26"/>
      <c r="H42" s="26"/>
      <c r="I42" s="25"/>
      <c r="J42" s="26"/>
    </row>
    <row r="43" spans="1:10" x14ac:dyDescent="0.25">
      <c r="I43" s="21"/>
    </row>
    <row r="44" spans="1:10" x14ac:dyDescent="0.25">
      <c r="I44" s="4"/>
    </row>
    <row r="45" spans="1:10" x14ac:dyDescent="0.25">
      <c r="I45" s="4"/>
    </row>
    <row r="46" spans="1:10" x14ac:dyDescent="0.25">
      <c r="I46" s="4"/>
    </row>
    <row r="47" spans="1:10" x14ac:dyDescent="0.25">
      <c r="I47" s="4"/>
    </row>
    <row r="48" spans="1:10" x14ac:dyDescent="0.25">
      <c r="I48" s="4"/>
    </row>
  </sheetData>
  <dataValidations count="1">
    <dataValidation type="list" allowBlank="1" showInputMessage="1" showErrorMessage="1" sqref="E2">
      <formula1>$H$6:$H$54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workbookViewId="0">
      <selection activeCell="F7" sqref="F7"/>
    </sheetView>
  </sheetViews>
  <sheetFormatPr defaultRowHeight="15" x14ac:dyDescent="0.25"/>
  <cols>
    <col min="1" max="1" width="11" customWidth="1"/>
    <col min="2" max="2" width="20.7109375" customWidth="1"/>
    <col min="3" max="3" width="23.85546875" customWidth="1"/>
    <col min="5" max="5" width="10.140625" customWidth="1"/>
    <col min="6" max="6" width="17.42578125" customWidth="1"/>
    <col min="7" max="7" width="22.42578125" customWidth="1"/>
    <col min="10" max="10" width="16.42578125" customWidth="1"/>
    <col min="11" max="11" width="21.140625" customWidth="1"/>
  </cols>
  <sheetData>
    <row r="2" spans="1:11" ht="25.5" x14ac:dyDescent="0.35">
      <c r="A2" s="50" t="s">
        <v>608</v>
      </c>
      <c r="B2" s="51"/>
      <c r="E2" s="44" t="s">
        <v>609</v>
      </c>
      <c r="F2" s="45"/>
      <c r="I2" s="44" t="s">
        <v>610</v>
      </c>
      <c r="J2" s="45"/>
    </row>
    <row r="3" spans="1:11" x14ac:dyDescent="0.25">
      <c r="A3" s="28" t="s">
        <v>0</v>
      </c>
      <c r="B3" s="29" t="s">
        <v>1</v>
      </c>
      <c r="C3" s="30" t="s">
        <v>2</v>
      </c>
      <c r="E3" s="28" t="s">
        <v>0</v>
      </c>
      <c r="F3" s="29" t="s">
        <v>1</v>
      </c>
      <c r="G3" s="30" t="s">
        <v>2</v>
      </c>
      <c r="I3" s="28" t="s">
        <v>0</v>
      </c>
      <c r="J3" s="29" t="s">
        <v>1</v>
      </c>
      <c r="K3" s="30" t="s">
        <v>2</v>
      </c>
    </row>
    <row r="4" spans="1:11" x14ac:dyDescent="0.25">
      <c r="A4" s="4">
        <v>1</v>
      </c>
      <c r="B4" s="5" t="s">
        <v>263</v>
      </c>
      <c r="C4" s="10" t="s">
        <v>264</v>
      </c>
      <c r="E4" s="4">
        <v>1</v>
      </c>
      <c r="F4" s="5" t="s">
        <v>339</v>
      </c>
      <c r="G4" s="10" t="s">
        <v>340</v>
      </c>
      <c r="I4" s="4">
        <v>1</v>
      </c>
      <c r="J4" s="5" t="s">
        <v>414</v>
      </c>
      <c r="K4" s="10" t="s">
        <v>415</v>
      </c>
    </row>
    <row r="5" spans="1:11" x14ac:dyDescent="0.25">
      <c r="A5" s="4">
        <v>2</v>
      </c>
      <c r="B5" s="5" t="s">
        <v>265</v>
      </c>
      <c r="C5" s="10" t="s">
        <v>266</v>
      </c>
      <c r="E5" s="4">
        <v>2</v>
      </c>
      <c r="F5" s="5" t="s">
        <v>341</v>
      </c>
      <c r="G5" s="10" t="s">
        <v>342</v>
      </c>
      <c r="I5" s="4">
        <v>2</v>
      </c>
      <c r="J5" s="5" t="s">
        <v>416</v>
      </c>
      <c r="K5" s="10" t="s">
        <v>417</v>
      </c>
    </row>
    <row r="6" spans="1:11" x14ac:dyDescent="0.25">
      <c r="A6" s="4">
        <v>3</v>
      </c>
      <c r="B6" s="5" t="s">
        <v>267</v>
      </c>
      <c r="C6" s="31" t="s">
        <v>268</v>
      </c>
      <c r="E6" s="4">
        <v>3</v>
      </c>
      <c r="F6" s="5" t="s">
        <v>343</v>
      </c>
      <c r="G6" s="10" t="s">
        <v>344</v>
      </c>
      <c r="I6" s="4">
        <v>3</v>
      </c>
      <c r="J6" s="5" t="s">
        <v>418</v>
      </c>
      <c r="K6" s="31" t="s">
        <v>419</v>
      </c>
    </row>
    <row r="7" spans="1:11" x14ac:dyDescent="0.25">
      <c r="A7" s="4">
        <v>4</v>
      </c>
      <c r="B7" s="5" t="s">
        <v>269</v>
      </c>
      <c r="C7" s="10" t="s">
        <v>270</v>
      </c>
      <c r="E7" s="4">
        <v>4</v>
      </c>
      <c r="F7" s="5" t="s">
        <v>345</v>
      </c>
      <c r="G7" s="31" t="s">
        <v>346</v>
      </c>
      <c r="I7" s="4">
        <v>4</v>
      </c>
      <c r="J7" s="5" t="s">
        <v>420</v>
      </c>
      <c r="K7" s="10" t="s">
        <v>421</v>
      </c>
    </row>
    <row r="8" spans="1:11" x14ac:dyDescent="0.25">
      <c r="A8" s="4">
        <v>5</v>
      </c>
      <c r="B8" s="5" t="s">
        <v>271</v>
      </c>
      <c r="C8" s="10" t="s">
        <v>272</v>
      </c>
      <c r="E8" s="4">
        <v>5</v>
      </c>
      <c r="F8" s="5" t="s">
        <v>347</v>
      </c>
      <c r="G8" s="31" t="s">
        <v>348</v>
      </c>
      <c r="I8" s="4">
        <v>5</v>
      </c>
      <c r="J8" s="5" t="s">
        <v>422</v>
      </c>
      <c r="K8" s="10" t="s">
        <v>423</v>
      </c>
    </row>
    <row r="9" spans="1:11" x14ac:dyDescent="0.25">
      <c r="A9" s="4">
        <v>6</v>
      </c>
      <c r="B9" s="5" t="s">
        <v>273</v>
      </c>
      <c r="C9" s="10" t="s">
        <v>274</v>
      </c>
      <c r="E9" s="4">
        <v>6</v>
      </c>
      <c r="F9" s="5" t="s">
        <v>349</v>
      </c>
      <c r="G9" s="10" t="s">
        <v>350</v>
      </c>
      <c r="I9" s="4">
        <v>6</v>
      </c>
      <c r="J9" s="5" t="s">
        <v>424</v>
      </c>
      <c r="K9" s="10" t="s">
        <v>425</v>
      </c>
    </row>
    <row r="10" spans="1:11" x14ac:dyDescent="0.25">
      <c r="A10" s="4">
        <v>7</v>
      </c>
      <c r="B10" s="5" t="s">
        <v>275</v>
      </c>
      <c r="C10" s="10" t="s">
        <v>276</v>
      </c>
      <c r="E10" s="4">
        <v>7</v>
      </c>
      <c r="F10" s="5" t="s">
        <v>351</v>
      </c>
      <c r="G10" s="31" t="s">
        <v>352</v>
      </c>
      <c r="I10" s="4">
        <v>7</v>
      </c>
      <c r="J10" s="5" t="s">
        <v>426</v>
      </c>
      <c r="K10" s="31" t="s">
        <v>427</v>
      </c>
    </row>
    <row r="11" spans="1:11" x14ac:dyDescent="0.25">
      <c r="A11" s="4">
        <v>8</v>
      </c>
      <c r="B11" s="5" t="s">
        <v>277</v>
      </c>
      <c r="C11" s="10" t="s">
        <v>278</v>
      </c>
      <c r="E11" s="4">
        <v>8</v>
      </c>
      <c r="F11" s="5" t="s">
        <v>353</v>
      </c>
      <c r="G11" s="10" t="s">
        <v>354</v>
      </c>
      <c r="I11" s="4">
        <v>8</v>
      </c>
      <c r="J11" s="5" t="s">
        <v>428</v>
      </c>
      <c r="K11" s="31" t="s">
        <v>429</v>
      </c>
    </row>
    <row r="12" spans="1:11" x14ac:dyDescent="0.25">
      <c r="A12" s="4">
        <v>9</v>
      </c>
      <c r="B12" s="5" t="s">
        <v>279</v>
      </c>
      <c r="C12" s="32" t="s">
        <v>280</v>
      </c>
      <c r="E12" s="4">
        <v>9</v>
      </c>
      <c r="F12" s="5" t="s">
        <v>355</v>
      </c>
      <c r="G12" s="10" t="s">
        <v>356</v>
      </c>
      <c r="I12" s="4">
        <v>9</v>
      </c>
      <c r="J12" s="5" t="s">
        <v>430</v>
      </c>
      <c r="K12" s="10" t="s">
        <v>431</v>
      </c>
    </row>
    <row r="13" spans="1:11" x14ac:dyDescent="0.25">
      <c r="A13" s="4">
        <v>10</v>
      </c>
      <c r="B13" s="5" t="s">
        <v>281</v>
      </c>
      <c r="C13" s="33" t="s">
        <v>282</v>
      </c>
      <c r="E13" s="4">
        <v>10</v>
      </c>
      <c r="F13" s="5" t="s">
        <v>357</v>
      </c>
      <c r="G13" s="31" t="s">
        <v>358</v>
      </c>
      <c r="I13" s="4">
        <v>10</v>
      </c>
      <c r="J13" s="5" t="s">
        <v>432</v>
      </c>
      <c r="K13" s="10" t="s">
        <v>433</v>
      </c>
    </row>
    <row r="14" spans="1:11" x14ac:dyDescent="0.25">
      <c r="A14" s="4">
        <v>11</v>
      </c>
      <c r="B14" s="5" t="s">
        <v>283</v>
      </c>
      <c r="C14" s="10" t="s">
        <v>284</v>
      </c>
      <c r="E14" s="4">
        <v>11</v>
      </c>
      <c r="F14" s="5" t="s">
        <v>359</v>
      </c>
      <c r="G14" s="10" t="s">
        <v>360</v>
      </c>
      <c r="I14" s="4">
        <v>11</v>
      </c>
      <c r="J14" s="5" t="s">
        <v>434</v>
      </c>
      <c r="K14" s="10" t="s">
        <v>435</v>
      </c>
    </row>
    <row r="15" spans="1:11" x14ac:dyDescent="0.25">
      <c r="A15" s="4">
        <v>12</v>
      </c>
      <c r="B15" s="5" t="s">
        <v>285</v>
      </c>
      <c r="C15" s="10" t="s">
        <v>286</v>
      </c>
      <c r="E15" s="4">
        <v>12</v>
      </c>
      <c r="F15" s="5" t="s">
        <v>361</v>
      </c>
      <c r="G15" s="10" t="s">
        <v>362</v>
      </c>
      <c r="I15" s="4">
        <v>12</v>
      </c>
      <c r="J15" s="5" t="s">
        <v>436</v>
      </c>
      <c r="K15" s="32" t="s">
        <v>437</v>
      </c>
    </row>
    <row r="16" spans="1:11" x14ac:dyDescent="0.25">
      <c r="A16" s="4">
        <v>13</v>
      </c>
      <c r="B16" s="5" t="s">
        <v>287</v>
      </c>
      <c r="C16" s="31" t="s">
        <v>288</v>
      </c>
      <c r="E16" s="4">
        <v>13</v>
      </c>
      <c r="F16" s="5" t="s">
        <v>363</v>
      </c>
      <c r="G16" s="10" t="s">
        <v>364</v>
      </c>
      <c r="I16" s="4">
        <v>13</v>
      </c>
      <c r="J16" s="5" t="s">
        <v>438</v>
      </c>
      <c r="K16" s="31" t="s">
        <v>439</v>
      </c>
    </row>
    <row r="17" spans="1:11" x14ac:dyDescent="0.25">
      <c r="A17" s="4">
        <v>14</v>
      </c>
      <c r="B17" s="5" t="s">
        <v>289</v>
      </c>
      <c r="C17" s="10" t="s">
        <v>290</v>
      </c>
      <c r="E17" s="4">
        <v>14</v>
      </c>
      <c r="F17" s="5" t="s">
        <v>365</v>
      </c>
      <c r="G17" s="31" t="s">
        <v>366</v>
      </c>
      <c r="I17" s="4">
        <v>14</v>
      </c>
      <c r="J17" s="5" t="s">
        <v>440</v>
      </c>
      <c r="K17" s="31" t="s">
        <v>441</v>
      </c>
    </row>
    <row r="18" spans="1:11" x14ac:dyDescent="0.25">
      <c r="A18" s="4">
        <v>15</v>
      </c>
      <c r="B18" s="5" t="s">
        <v>291</v>
      </c>
      <c r="C18" s="31" t="s">
        <v>292</v>
      </c>
      <c r="E18" s="4">
        <v>15</v>
      </c>
      <c r="F18" s="5" t="s">
        <v>367</v>
      </c>
      <c r="G18" s="10" t="s">
        <v>368</v>
      </c>
      <c r="I18" s="4">
        <v>15</v>
      </c>
      <c r="J18" s="5" t="s">
        <v>442</v>
      </c>
      <c r="K18" s="10" t="s">
        <v>443</v>
      </c>
    </row>
    <row r="19" spans="1:11" x14ac:dyDescent="0.25">
      <c r="A19" s="4">
        <v>16</v>
      </c>
      <c r="B19" s="5" t="s">
        <v>293</v>
      </c>
      <c r="C19" s="32" t="s">
        <v>294</v>
      </c>
      <c r="E19" s="4">
        <v>16</v>
      </c>
      <c r="F19" s="5" t="s">
        <v>369</v>
      </c>
      <c r="G19" s="10" t="s">
        <v>370</v>
      </c>
      <c r="I19" s="4">
        <v>16</v>
      </c>
      <c r="J19" s="5" t="s">
        <v>444</v>
      </c>
      <c r="K19" s="10" t="s">
        <v>445</v>
      </c>
    </row>
    <row r="20" spans="1:11" x14ac:dyDescent="0.25">
      <c r="A20" s="4">
        <v>17</v>
      </c>
      <c r="B20" s="5" t="s">
        <v>295</v>
      </c>
      <c r="C20" s="31" t="s">
        <v>296</v>
      </c>
      <c r="E20" s="4">
        <v>17</v>
      </c>
      <c r="F20" s="5" t="s">
        <v>371</v>
      </c>
      <c r="G20" s="10" t="s">
        <v>372</v>
      </c>
      <c r="I20" s="4">
        <v>17</v>
      </c>
      <c r="J20" s="5" t="s">
        <v>446</v>
      </c>
      <c r="K20" s="10" t="s">
        <v>447</v>
      </c>
    </row>
    <row r="21" spans="1:11" x14ac:dyDescent="0.25">
      <c r="A21" s="4">
        <v>18</v>
      </c>
      <c r="B21" s="5" t="s">
        <v>297</v>
      </c>
      <c r="C21" s="10" t="s">
        <v>298</v>
      </c>
      <c r="E21" s="4">
        <v>18</v>
      </c>
      <c r="F21" s="5" t="s">
        <v>373</v>
      </c>
      <c r="G21" s="10" t="s">
        <v>374</v>
      </c>
      <c r="I21" s="4">
        <v>18</v>
      </c>
      <c r="J21" s="5" t="s">
        <v>448</v>
      </c>
      <c r="K21" s="10" t="s">
        <v>449</v>
      </c>
    </row>
    <row r="22" spans="1:11" x14ac:dyDescent="0.25">
      <c r="A22" s="4">
        <v>19</v>
      </c>
      <c r="B22" s="5" t="s">
        <v>299</v>
      </c>
      <c r="C22" s="10" t="s">
        <v>300</v>
      </c>
      <c r="E22" s="4">
        <v>19</v>
      </c>
      <c r="F22" s="5" t="s">
        <v>375</v>
      </c>
      <c r="G22" s="10" t="s">
        <v>376</v>
      </c>
      <c r="I22" s="4">
        <v>19</v>
      </c>
      <c r="J22" s="5" t="s">
        <v>450</v>
      </c>
      <c r="K22" s="10" t="s">
        <v>451</v>
      </c>
    </row>
    <row r="23" spans="1:11" x14ac:dyDescent="0.25">
      <c r="A23" s="4">
        <v>20</v>
      </c>
      <c r="B23" s="5" t="s">
        <v>301</v>
      </c>
      <c r="C23" s="33" t="s">
        <v>302</v>
      </c>
      <c r="E23" s="4">
        <v>20</v>
      </c>
      <c r="F23" s="5" t="s">
        <v>377</v>
      </c>
      <c r="G23" s="31" t="s">
        <v>378</v>
      </c>
      <c r="I23" s="4">
        <v>20</v>
      </c>
      <c r="J23" s="5" t="s">
        <v>452</v>
      </c>
      <c r="K23" s="10" t="s">
        <v>453</v>
      </c>
    </row>
    <row r="24" spans="1:11" x14ac:dyDescent="0.25">
      <c r="A24" s="4">
        <v>21</v>
      </c>
      <c r="B24" s="5" t="s">
        <v>303</v>
      </c>
      <c r="C24" s="10" t="s">
        <v>304</v>
      </c>
      <c r="E24" s="4">
        <v>21</v>
      </c>
      <c r="F24" s="5" t="s">
        <v>379</v>
      </c>
      <c r="G24" s="10" t="s">
        <v>380</v>
      </c>
      <c r="I24" s="4">
        <v>21</v>
      </c>
      <c r="J24" s="5" t="s">
        <v>454</v>
      </c>
      <c r="K24" s="31" t="s">
        <v>455</v>
      </c>
    </row>
    <row r="25" spans="1:11" x14ac:dyDescent="0.25">
      <c r="A25" s="4">
        <v>22</v>
      </c>
      <c r="B25" s="5" t="s">
        <v>305</v>
      </c>
      <c r="C25" s="10" t="s">
        <v>306</v>
      </c>
      <c r="E25" s="4">
        <v>22</v>
      </c>
      <c r="F25" s="5" t="s">
        <v>381</v>
      </c>
      <c r="G25" s="10" t="s">
        <v>382</v>
      </c>
      <c r="I25" s="4">
        <v>22</v>
      </c>
      <c r="J25" s="5" t="s">
        <v>456</v>
      </c>
      <c r="K25" s="10" t="s">
        <v>457</v>
      </c>
    </row>
    <row r="26" spans="1:11" x14ac:dyDescent="0.25">
      <c r="A26" s="4">
        <v>23</v>
      </c>
      <c r="B26" s="5" t="s">
        <v>307</v>
      </c>
      <c r="C26" s="10" t="s">
        <v>308</v>
      </c>
      <c r="E26" s="4">
        <v>23</v>
      </c>
      <c r="F26" s="5" t="s">
        <v>383</v>
      </c>
      <c r="G26" s="31" t="s">
        <v>384</v>
      </c>
      <c r="I26" s="4">
        <v>23</v>
      </c>
      <c r="J26" s="5" t="s">
        <v>458</v>
      </c>
      <c r="K26" s="10" t="s">
        <v>459</v>
      </c>
    </row>
    <row r="27" spans="1:11" x14ac:dyDescent="0.25">
      <c r="A27" s="4">
        <v>24</v>
      </c>
      <c r="B27" s="5" t="s">
        <v>309</v>
      </c>
      <c r="C27" s="10" t="s">
        <v>310</v>
      </c>
      <c r="E27" s="4">
        <v>24</v>
      </c>
      <c r="F27" s="5" t="s">
        <v>385</v>
      </c>
      <c r="G27" s="10" t="s">
        <v>386</v>
      </c>
      <c r="I27" s="4">
        <v>24</v>
      </c>
      <c r="J27" s="5" t="s">
        <v>460</v>
      </c>
      <c r="K27" s="33" t="s">
        <v>461</v>
      </c>
    </row>
    <row r="28" spans="1:11" x14ac:dyDescent="0.25">
      <c r="A28" s="4">
        <v>25</v>
      </c>
      <c r="B28" s="5" t="s">
        <v>311</v>
      </c>
      <c r="C28" s="10" t="s">
        <v>312</v>
      </c>
      <c r="E28" s="4">
        <v>25</v>
      </c>
      <c r="F28" s="5" t="s">
        <v>387</v>
      </c>
      <c r="G28" s="10" t="s">
        <v>118</v>
      </c>
      <c r="I28" s="4">
        <v>25</v>
      </c>
      <c r="J28" s="5" t="s">
        <v>462</v>
      </c>
      <c r="K28" s="10" t="s">
        <v>463</v>
      </c>
    </row>
    <row r="29" spans="1:11" x14ac:dyDescent="0.25">
      <c r="A29" s="4">
        <v>26</v>
      </c>
      <c r="B29" s="5" t="s">
        <v>313</v>
      </c>
      <c r="C29" s="10" t="s">
        <v>314</v>
      </c>
      <c r="E29" s="4">
        <v>26</v>
      </c>
      <c r="F29" s="5" t="s">
        <v>388</v>
      </c>
      <c r="G29" s="10" t="s">
        <v>389</v>
      </c>
      <c r="I29" s="4">
        <v>26</v>
      </c>
      <c r="J29" s="5" t="s">
        <v>464</v>
      </c>
      <c r="K29" s="10" t="s">
        <v>465</v>
      </c>
    </row>
    <row r="30" spans="1:11" x14ac:dyDescent="0.25">
      <c r="A30" s="4">
        <v>27</v>
      </c>
      <c r="B30" s="5" t="s">
        <v>315</v>
      </c>
      <c r="C30" s="10" t="s">
        <v>316</v>
      </c>
      <c r="E30" s="4">
        <v>27</v>
      </c>
      <c r="F30" s="5" t="s">
        <v>390</v>
      </c>
      <c r="G30" s="31" t="s">
        <v>391</v>
      </c>
      <c r="I30" s="4">
        <v>27</v>
      </c>
      <c r="J30" s="5" t="s">
        <v>466</v>
      </c>
      <c r="K30" s="10" t="s">
        <v>467</v>
      </c>
    </row>
    <row r="31" spans="1:11" x14ac:dyDescent="0.25">
      <c r="A31" s="4">
        <v>28</v>
      </c>
      <c r="B31" s="5" t="s">
        <v>317</v>
      </c>
      <c r="C31" s="31" t="s">
        <v>318</v>
      </c>
      <c r="E31" s="4">
        <v>28</v>
      </c>
      <c r="F31" s="5" t="s">
        <v>392</v>
      </c>
      <c r="G31" s="10" t="s">
        <v>393</v>
      </c>
      <c r="I31" s="4">
        <v>28</v>
      </c>
      <c r="J31" s="5" t="s">
        <v>468</v>
      </c>
      <c r="K31" s="10" t="s">
        <v>469</v>
      </c>
    </row>
    <row r="32" spans="1:11" x14ac:dyDescent="0.25">
      <c r="A32" s="4">
        <v>29</v>
      </c>
      <c r="B32" s="5" t="s">
        <v>319</v>
      </c>
      <c r="C32" s="10" t="s">
        <v>320</v>
      </c>
      <c r="E32" s="4">
        <v>29</v>
      </c>
      <c r="F32" s="5" t="s">
        <v>394</v>
      </c>
      <c r="G32" s="10" t="s">
        <v>395</v>
      </c>
      <c r="I32" s="4">
        <v>29</v>
      </c>
      <c r="J32" s="5" t="s">
        <v>470</v>
      </c>
      <c r="K32" s="31" t="s">
        <v>471</v>
      </c>
    </row>
    <row r="33" spans="1:11" x14ac:dyDescent="0.25">
      <c r="A33" s="4">
        <v>30</v>
      </c>
      <c r="B33" s="5" t="s">
        <v>321</v>
      </c>
      <c r="C33" s="31" t="s">
        <v>322</v>
      </c>
      <c r="E33" s="4">
        <v>30</v>
      </c>
      <c r="F33" s="5" t="s">
        <v>396</v>
      </c>
      <c r="G33" s="10" t="s">
        <v>397</v>
      </c>
      <c r="I33" s="4">
        <v>30</v>
      </c>
      <c r="J33" s="5" t="s">
        <v>472</v>
      </c>
      <c r="K33" s="10" t="s">
        <v>473</v>
      </c>
    </row>
    <row r="34" spans="1:11" x14ac:dyDescent="0.25">
      <c r="A34" s="4">
        <v>31</v>
      </c>
      <c r="B34" s="5" t="s">
        <v>323</v>
      </c>
      <c r="C34" s="10" t="s">
        <v>324</v>
      </c>
      <c r="E34" s="4">
        <v>31</v>
      </c>
      <c r="F34" s="5" t="s">
        <v>398</v>
      </c>
      <c r="G34" s="10" t="s">
        <v>399</v>
      </c>
      <c r="I34" s="4">
        <v>31</v>
      </c>
      <c r="J34" s="5" t="s">
        <v>474</v>
      </c>
      <c r="K34" s="10" t="s">
        <v>475</v>
      </c>
    </row>
    <row r="35" spans="1:11" x14ac:dyDescent="0.25">
      <c r="A35" s="4">
        <v>32</v>
      </c>
      <c r="B35" s="5" t="s">
        <v>325</v>
      </c>
      <c r="C35" s="10" t="s">
        <v>326</v>
      </c>
      <c r="E35" s="4">
        <v>32</v>
      </c>
      <c r="F35" s="5" t="s">
        <v>400</v>
      </c>
      <c r="G35" s="31" t="s">
        <v>401</v>
      </c>
      <c r="I35" s="4">
        <v>32</v>
      </c>
      <c r="J35" s="5" t="s">
        <v>476</v>
      </c>
      <c r="K35" s="10" t="s">
        <v>477</v>
      </c>
    </row>
    <row r="36" spans="1:11" x14ac:dyDescent="0.25">
      <c r="A36" s="4">
        <v>33</v>
      </c>
      <c r="B36" s="5" t="s">
        <v>327</v>
      </c>
      <c r="C36" s="10" t="s">
        <v>328</v>
      </c>
      <c r="E36" s="4">
        <v>33</v>
      </c>
      <c r="F36" s="5" t="s">
        <v>402</v>
      </c>
      <c r="G36" s="10" t="s">
        <v>403</v>
      </c>
      <c r="I36" s="4">
        <v>33</v>
      </c>
      <c r="J36" s="5" t="s">
        <v>478</v>
      </c>
      <c r="K36" s="10" t="s">
        <v>479</v>
      </c>
    </row>
    <row r="37" spans="1:11" x14ac:dyDescent="0.25">
      <c r="A37" s="4">
        <v>34</v>
      </c>
      <c r="B37" s="5" t="s">
        <v>329</v>
      </c>
      <c r="C37" s="10" t="s">
        <v>330</v>
      </c>
      <c r="E37" s="4">
        <v>34</v>
      </c>
      <c r="F37" s="5" t="s">
        <v>404</v>
      </c>
      <c r="G37" s="34" t="s">
        <v>405</v>
      </c>
      <c r="I37" s="4">
        <v>34</v>
      </c>
      <c r="J37" s="5" t="s">
        <v>480</v>
      </c>
      <c r="K37" s="10" t="s">
        <v>481</v>
      </c>
    </row>
    <row r="38" spans="1:11" x14ac:dyDescent="0.25">
      <c r="A38" s="4">
        <v>35</v>
      </c>
      <c r="B38" s="5" t="s">
        <v>331</v>
      </c>
      <c r="C38" s="10" t="s">
        <v>332</v>
      </c>
      <c r="E38" s="4">
        <v>35</v>
      </c>
      <c r="F38" s="5" t="s">
        <v>406</v>
      </c>
      <c r="G38" s="10" t="s">
        <v>407</v>
      </c>
      <c r="I38" s="4">
        <v>35</v>
      </c>
      <c r="J38" s="5" t="s">
        <v>482</v>
      </c>
      <c r="K38" s="10" t="s">
        <v>483</v>
      </c>
    </row>
    <row r="39" spans="1:11" x14ac:dyDescent="0.25">
      <c r="A39" s="4">
        <v>36</v>
      </c>
      <c r="B39" s="5" t="s">
        <v>333</v>
      </c>
      <c r="C39" s="31" t="s">
        <v>334</v>
      </c>
      <c r="E39" s="4">
        <v>36</v>
      </c>
      <c r="F39" s="5" t="s">
        <v>408</v>
      </c>
      <c r="G39" s="10" t="s">
        <v>409</v>
      </c>
      <c r="I39" s="4">
        <v>36</v>
      </c>
      <c r="J39" s="5" t="s">
        <v>484</v>
      </c>
      <c r="K39" s="10" t="s">
        <v>485</v>
      </c>
    </row>
    <row r="40" spans="1:11" x14ac:dyDescent="0.25">
      <c r="A40" s="4">
        <v>37</v>
      </c>
      <c r="B40" s="5" t="s">
        <v>335</v>
      </c>
      <c r="C40" s="10" t="s">
        <v>336</v>
      </c>
      <c r="E40" s="4">
        <v>37</v>
      </c>
      <c r="F40" s="5" t="s">
        <v>410</v>
      </c>
      <c r="G40" s="10" t="s">
        <v>411</v>
      </c>
      <c r="I40" s="4">
        <v>37</v>
      </c>
      <c r="J40" s="5" t="s">
        <v>486</v>
      </c>
      <c r="K40" s="10" t="s">
        <v>487</v>
      </c>
    </row>
    <row r="41" spans="1:11" x14ac:dyDescent="0.25">
      <c r="A41" s="4">
        <v>38</v>
      </c>
      <c r="B41" s="5" t="s">
        <v>337</v>
      </c>
      <c r="C41" s="10" t="s">
        <v>338</v>
      </c>
      <c r="E41" s="36">
        <v>38</v>
      </c>
      <c r="F41" s="5" t="s">
        <v>412</v>
      </c>
      <c r="G41" s="10" t="s">
        <v>413</v>
      </c>
      <c r="I41" s="36">
        <v>38</v>
      </c>
      <c r="J41" s="5" t="s">
        <v>488</v>
      </c>
      <c r="K41" s="31" t="s">
        <v>489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A28" workbookViewId="0">
      <selection activeCell="F13" sqref="F13"/>
    </sheetView>
  </sheetViews>
  <sheetFormatPr defaultRowHeight="15" x14ac:dyDescent="0.25"/>
  <cols>
    <col min="2" max="2" width="17.42578125" customWidth="1"/>
    <col min="3" max="3" width="23.85546875" customWidth="1"/>
  </cols>
  <sheetData>
    <row r="2" spans="1:13" ht="26.25" x14ac:dyDescent="0.4">
      <c r="A2" s="19" t="s">
        <v>611</v>
      </c>
      <c r="B2" s="19"/>
    </row>
    <row r="3" spans="1:13" x14ac:dyDescent="0.25">
      <c r="A3" s="28" t="s">
        <v>0</v>
      </c>
      <c r="B3" s="29" t="s">
        <v>1</v>
      </c>
      <c r="C3" s="30" t="s">
        <v>2</v>
      </c>
      <c r="E3" s="28"/>
      <c r="F3" s="29"/>
      <c r="G3" s="30"/>
      <c r="K3" s="28"/>
      <c r="L3" s="29"/>
      <c r="M3" s="30"/>
    </row>
    <row r="4" spans="1:13" x14ac:dyDescent="0.25">
      <c r="A4" s="4">
        <v>1</v>
      </c>
      <c r="B4" s="5" t="s">
        <v>490</v>
      </c>
      <c r="C4" s="10" t="s">
        <v>491</v>
      </c>
    </row>
    <row r="5" spans="1:13" x14ac:dyDescent="0.25">
      <c r="A5" s="4">
        <v>2</v>
      </c>
      <c r="B5" s="5" t="s">
        <v>492</v>
      </c>
      <c r="C5" s="10" t="s">
        <v>493</v>
      </c>
    </row>
    <row r="6" spans="1:13" x14ac:dyDescent="0.25">
      <c r="A6" s="4">
        <v>3</v>
      </c>
      <c r="B6" s="5" t="s">
        <v>494</v>
      </c>
      <c r="C6" s="10" t="s">
        <v>495</v>
      </c>
    </row>
    <row r="7" spans="1:13" x14ac:dyDescent="0.25">
      <c r="A7" s="4">
        <v>4</v>
      </c>
      <c r="B7" s="5" t="s">
        <v>496</v>
      </c>
      <c r="C7" s="10" t="s">
        <v>497</v>
      </c>
    </row>
    <row r="8" spans="1:13" x14ac:dyDescent="0.25">
      <c r="A8" s="4">
        <v>5</v>
      </c>
      <c r="B8" s="5" t="s">
        <v>498</v>
      </c>
      <c r="C8" s="10" t="s">
        <v>499</v>
      </c>
    </row>
    <row r="9" spans="1:13" x14ac:dyDescent="0.25">
      <c r="A9" s="4">
        <v>6</v>
      </c>
      <c r="B9" s="5" t="s">
        <v>500</v>
      </c>
      <c r="C9" s="10" t="s">
        <v>501</v>
      </c>
    </row>
    <row r="10" spans="1:13" x14ac:dyDescent="0.25">
      <c r="A10" s="4">
        <v>7</v>
      </c>
      <c r="B10" s="5" t="s">
        <v>502</v>
      </c>
      <c r="C10" s="10" t="s">
        <v>503</v>
      </c>
    </row>
    <row r="11" spans="1:13" x14ac:dyDescent="0.25">
      <c r="A11" s="4">
        <v>8</v>
      </c>
      <c r="B11" s="5" t="s">
        <v>504</v>
      </c>
      <c r="C11" s="10" t="s">
        <v>505</v>
      </c>
    </row>
    <row r="12" spans="1:13" x14ac:dyDescent="0.25">
      <c r="A12" s="4">
        <v>9</v>
      </c>
      <c r="B12" s="5" t="s">
        <v>506</v>
      </c>
      <c r="C12" s="10" t="s">
        <v>507</v>
      </c>
    </row>
    <row r="13" spans="1:13" x14ac:dyDescent="0.25">
      <c r="A13" s="4">
        <v>10</v>
      </c>
      <c r="B13" s="5" t="s">
        <v>508</v>
      </c>
      <c r="C13" s="10" t="s">
        <v>509</v>
      </c>
    </row>
    <row r="14" spans="1:13" x14ac:dyDescent="0.25">
      <c r="A14" s="4">
        <v>11</v>
      </c>
      <c r="B14" s="5" t="s">
        <v>510</v>
      </c>
      <c r="C14" s="31" t="s">
        <v>511</v>
      </c>
    </row>
    <row r="15" spans="1:13" x14ac:dyDescent="0.25">
      <c r="A15" s="4">
        <v>12</v>
      </c>
      <c r="B15" s="5" t="s">
        <v>512</v>
      </c>
      <c r="C15" s="10" t="s">
        <v>513</v>
      </c>
    </row>
    <row r="16" spans="1:13" x14ac:dyDescent="0.25">
      <c r="A16" s="4">
        <v>13</v>
      </c>
      <c r="B16" s="5" t="s">
        <v>514</v>
      </c>
      <c r="C16" s="31" t="s">
        <v>515</v>
      </c>
    </row>
    <row r="17" spans="1:3" x14ac:dyDescent="0.25">
      <c r="A17" s="4">
        <v>14</v>
      </c>
      <c r="B17" s="5" t="s">
        <v>516</v>
      </c>
      <c r="C17" s="10" t="s">
        <v>517</v>
      </c>
    </row>
    <row r="18" spans="1:3" x14ac:dyDescent="0.25">
      <c r="A18" s="4">
        <v>15</v>
      </c>
      <c r="B18" s="5" t="s">
        <v>518</v>
      </c>
      <c r="C18" s="10" t="s">
        <v>519</v>
      </c>
    </row>
    <row r="19" spans="1:3" x14ac:dyDescent="0.25">
      <c r="A19" s="4">
        <v>16</v>
      </c>
      <c r="B19" s="5" t="s">
        <v>520</v>
      </c>
      <c r="C19" s="10" t="s">
        <v>521</v>
      </c>
    </row>
    <row r="20" spans="1:3" x14ac:dyDescent="0.25">
      <c r="A20" s="4">
        <v>17</v>
      </c>
      <c r="B20" s="5" t="s">
        <v>522</v>
      </c>
      <c r="C20" s="6" t="s">
        <v>523</v>
      </c>
    </row>
    <row r="21" spans="1:3" x14ac:dyDescent="0.25">
      <c r="A21" s="4">
        <v>18</v>
      </c>
      <c r="B21" s="5" t="s">
        <v>524</v>
      </c>
      <c r="C21" s="10" t="s">
        <v>525</v>
      </c>
    </row>
    <row r="22" spans="1:3" x14ac:dyDescent="0.25">
      <c r="A22" s="4">
        <v>19</v>
      </c>
      <c r="B22" s="5" t="s">
        <v>526</v>
      </c>
      <c r="C22" s="10" t="s">
        <v>527</v>
      </c>
    </row>
    <row r="23" spans="1:3" x14ac:dyDescent="0.25">
      <c r="A23" s="4">
        <v>20</v>
      </c>
      <c r="B23" s="5" t="s">
        <v>528</v>
      </c>
      <c r="C23" s="10" t="s">
        <v>529</v>
      </c>
    </row>
    <row r="24" spans="1:3" x14ac:dyDescent="0.25">
      <c r="A24" s="4">
        <v>21</v>
      </c>
      <c r="B24" s="5" t="s">
        <v>530</v>
      </c>
      <c r="C24" s="10" t="s">
        <v>531</v>
      </c>
    </row>
    <row r="25" spans="1:3" x14ac:dyDescent="0.25">
      <c r="A25" s="4">
        <v>22</v>
      </c>
      <c r="B25" s="5" t="s">
        <v>532</v>
      </c>
      <c r="C25" s="10" t="s">
        <v>533</v>
      </c>
    </row>
    <row r="26" spans="1:3" x14ac:dyDescent="0.25">
      <c r="A26" s="4">
        <v>23</v>
      </c>
      <c r="B26" s="5" t="s">
        <v>534</v>
      </c>
      <c r="C26" s="31" t="s">
        <v>535</v>
      </c>
    </row>
    <row r="27" spans="1:3" x14ac:dyDescent="0.25">
      <c r="A27" s="4">
        <v>24</v>
      </c>
      <c r="B27" s="5" t="s">
        <v>536</v>
      </c>
      <c r="C27" s="10" t="s">
        <v>537</v>
      </c>
    </row>
    <row r="28" spans="1:3" x14ac:dyDescent="0.25">
      <c r="A28" s="4">
        <v>25</v>
      </c>
      <c r="B28" s="5" t="s">
        <v>538</v>
      </c>
      <c r="C28" s="10" t="s">
        <v>539</v>
      </c>
    </row>
    <row r="29" spans="1:3" x14ac:dyDescent="0.25">
      <c r="A29" s="4">
        <v>26</v>
      </c>
      <c r="B29" s="5" t="s">
        <v>540</v>
      </c>
      <c r="C29" s="10" t="s">
        <v>541</v>
      </c>
    </row>
    <row r="30" spans="1:3" x14ac:dyDescent="0.25">
      <c r="A30" s="4">
        <v>27</v>
      </c>
      <c r="B30" s="5" t="s">
        <v>542</v>
      </c>
      <c r="C30" s="10" t="s">
        <v>543</v>
      </c>
    </row>
    <row r="31" spans="1:3" x14ac:dyDescent="0.25">
      <c r="A31" s="4">
        <v>28</v>
      </c>
      <c r="B31" s="5" t="s">
        <v>544</v>
      </c>
      <c r="C31" s="10" t="s">
        <v>545</v>
      </c>
    </row>
    <row r="32" spans="1:3" x14ac:dyDescent="0.25">
      <c r="A32" s="4">
        <v>29</v>
      </c>
      <c r="B32" s="5" t="s">
        <v>546</v>
      </c>
      <c r="C32" s="10" t="s">
        <v>547</v>
      </c>
    </row>
    <row r="33" spans="1:3" x14ac:dyDescent="0.25">
      <c r="A33" s="4">
        <v>30</v>
      </c>
      <c r="B33" s="5" t="s">
        <v>548</v>
      </c>
      <c r="C33" s="31" t="s">
        <v>549</v>
      </c>
    </row>
    <row r="34" spans="1:3" x14ac:dyDescent="0.25">
      <c r="A34" s="4">
        <v>31</v>
      </c>
      <c r="B34" s="5" t="s">
        <v>550</v>
      </c>
      <c r="C34" s="10" t="s">
        <v>551</v>
      </c>
    </row>
    <row r="35" spans="1:3" x14ac:dyDescent="0.25">
      <c r="A35" s="4">
        <v>32</v>
      </c>
      <c r="B35" s="5" t="s">
        <v>552</v>
      </c>
      <c r="C35" s="10" t="s">
        <v>553</v>
      </c>
    </row>
    <row r="36" spans="1:3" x14ac:dyDescent="0.25">
      <c r="A36" s="4">
        <v>33</v>
      </c>
      <c r="B36" s="5" t="s">
        <v>554</v>
      </c>
      <c r="C36" s="10" t="s">
        <v>555</v>
      </c>
    </row>
    <row r="37" spans="1:3" x14ac:dyDescent="0.25">
      <c r="A37" s="4">
        <v>34</v>
      </c>
      <c r="B37" s="5" t="s">
        <v>556</v>
      </c>
      <c r="C37" s="10" t="s">
        <v>557</v>
      </c>
    </row>
    <row r="38" spans="1:3" x14ac:dyDescent="0.25">
      <c r="A38" s="4">
        <v>35</v>
      </c>
      <c r="B38" s="5" t="s">
        <v>558</v>
      </c>
      <c r="C38" s="10" t="s">
        <v>559</v>
      </c>
    </row>
    <row r="39" spans="1:3" x14ac:dyDescent="0.25">
      <c r="A39" s="4">
        <v>36</v>
      </c>
      <c r="B39" s="5" t="s">
        <v>560</v>
      </c>
      <c r="C39" s="33" t="s">
        <v>561</v>
      </c>
    </row>
    <row r="40" spans="1:3" x14ac:dyDescent="0.25">
      <c r="A40" s="4">
        <v>37</v>
      </c>
      <c r="B40" s="5" t="s">
        <v>562</v>
      </c>
      <c r="C40" s="10" t="s">
        <v>563</v>
      </c>
    </row>
    <row r="41" spans="1:3" x14ac:dyDescent="0.25">
      <c r="A41" s="37">
        <v>38</v>
      </c>
      <c r="B41" s="5" t="s">
        <v>564</v>
      </c>
      <c r="C41" s="10" t="s">
        <v>260</v>
      </c>
    </row>
    <row r="42" spans="1:3" x14ac:dyDescent="0.25">
      <c r="A42" s="37">
        <v>39</v>
      </c>
      <c r="B42" s="5" t="s">
        <v>565</v>
      </c>
      <c r="C42" s="35" t="s">
        <v>566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>
      <selection activeCell="G9" sqref="G9"/>
    </sheetView>
  </sheetViews>
  <sheetFormatPr defaultRowHeight="15" x14ac:dyDescent="0.25"/>
  <cols>
    <col min="2" max="2" width="17.7109375" customWidth="1"/>
    <col min="3" max="3" width="25.42578125" customWidth="1"/>
  </cols>
  <sheetData>
    <row r="2" spans="1:3" ht="26.25" x14ac:dyDescent="0.4">
      <c r="A2" s="18"/>
      <c r="B2" s="19" t="s">
        <v>612</v>
      </c>
      <c r="C2" s="20"/>
    </row>
    <row r="4" spans="1:3" x14ac:dyDescent="0.25">
      <c r="A4" s="43" t="s">
        <v>603</v>
      </c>
      <c r="B4" s="42" t="s">
        <v>1</v>
      </c>
      <c r="C4" s="41" t="s">
        <v>602</v>
      </c>
    </row>
    <row r="5" spans="1:3" x14ac:dyDescent="0.25">
      <c r="A5" s="39">
        <v>1</v>
      </c>
      <c r="B5" s="38" t="s">
        <v>601</v>
      </c>
      <c r="C5" s="40" t="s">
        <v>600</v>
      </c>
    </row>
    <row r="6" spans="1:3" x14ac:dyDescent="0.25">
      <c r="A6" s="39">
        <v>2</v>
      </c>
      <c r="B6" s="38" t="s">
        <v>599</v>
      </c>
      <c r="C6" s="40" t="s">
        <v>598</v>
      </c>
    </row>
    <row r="7" spans="1:3" x14ac:dyDescent="0.25">
      <c r="A7" s="39">
        <v>3</v>
      </c>
      <c r="B7" s="38" t="s">
        <v>597</v>
      </c>
      <c r="C7" s="40" t="s">
        <v>596</v>
      </c>
    </row>
    <row r="8" spans="1:3" x14ac:dyDescent="0.25">
      <c r="A8" s="39">
        <v>4</v>
      </c>
      <c r="B8" s="38" t="s">
        <v>595</v>
      </c>
      <c r="C8" s="40" t="s">
        <v>594</v>
      </c>
    </row>
    <row r="9" spans="1:3" x14ac:dyDescent="0.25">
      <c r="A9" s="39">
        <v>5</v>
      </c>
      <c r="B9" s="38" t="s">
        <v>593</v>
      </c>
      <c r="C9" s="40" t="s">
        <v>592</v>
      </c>
    </row>
    <row r="10" spans="1:3" x14ac:dyDescent="0.25">
      <c r="A10" s="39">
        <v>6</v>
      </c>
      <c r="B10" s="38" t="s">
        <v>591</v>
      </c>
      <c r="C10" s="40" t="s">
        <v>590</v>
      </c>
    </row>
    <row r="11" spans="1:3" x14ac:dyDescent="0.25">
      <c r="A11" s="39">
        <v>7</v>
      </c>
      <c r="B11" s="38" t="s">
        <v>589</v>
      </c>
      <c r="C11" s="40" t="s">
        <v>588</v>
      </c>
    </row>
    <row r="12" spans="1:3" x14ac:dyDescent="0.25">
      <c r="A12" s="39">
        <v>8</v>
      </c>
      <c r="B12" s="38" t="s">
        <v>587</v>
      </c>
      <c r="C12" s="40" t="s">
        <v>586</v>
      </c>
    </row>
    <row r="13" spans="1:3" x14ac:dyDescent="0.25">
      <c r="A13" s="39">
        <v>9</v>
      </c>
      <c r="B13" s="38" t="s">
        <v>585</v>
      </c>
      <c r="C13" s="40" t="s">
        <v>584</v>
      </c>
    </row>
    <row r="14" spans="1:3" x14ac:dyDescent="0.25">
      <c r="A14" s="39">
        <v>10</v>
      </c>
      <c r="B14" s="38" t="s">
        <v>583</v>
      </c>
      <c r="C14" s="40" t="s">
        <v>582</v>
      </c>
    </row>
    <row r="15" spans="1:3" x14ac:dyDescent="0.25">
      <c r="A15" s="39">
        <v>11</v>
      </c>
      <c r="B15" s="38" t="s">
        <v>581</v>
      </c>
      <c r="C15" s="40" t="s">
        <v>580</v>
      </c>
    </row>
    <row r="16" spans="1:3" x14ac:dyDescent="0.25">
      <c r="A16" s="39">
        <v>12</v>
      </c>
      <c r="B16" s="38" t="s">
        <v>579</v>
      </c>
      <c r="C16" s="40" t="s">
        <v>578</v>
      </c>
    </row>
    <row r="17" spans="1:3" x14ac:dyDescent="0.25">
      <c r="A17" s="39">
        <v>13</v>
      </c>
      <c r="B17" s="38" t="s">
        <v>577</v>
      </c>
      <c r="C17" s="40" t="s">
        <v>576</v>
      </c>
    </row>
    <row r="18" spans="1:3" x14ac:dyDescent="0.25">
      <c r="A18" s="39">
        <v>14</v>
      </c>
      <c r="B18" s="38" t="s">
        <v>575</v>
      </c>
      <c r="C18" s="40" t="s">
        <v>574</v>
      </c>
    </row>
    <row r="19" spans="1:3" x14ac:dyDescent="0.25">
      <c r="A19" s="39">
        <v>15</v>
      </c>
      <c r="B19" s="38" t="s">
        <v>573</v>
      </c>
      <c r="C19" s="40" t="s">
        <v>572</v>
      </c>
    </row>
    <row r="20" spans="1:3" x14ac:dyDescent="0.25">
      <c r="A20" s="39">
        <v>16</v>
      </c>
      <c r="B20" s="38" t="s">
        <v>571</v>
      </c>
      <c r="C20" s="40" t="s">
        <v>570</v>
      </c>
    </row>
    <row r="21" spans="1:3" x14ac:dyDescent="0.25">
      <c r="A21" s="39">
        <v>17</v>
      </c>
      <c r="B21" s="38" t="s">
        <v>568</v>
      </c>
      <c r="C21" s="40" t="s">
        <v>569</v>
      </c>
    </row>
    <row r="22" spans="1:3" x14ac:dyDescent="0.25">
      <c r="A22" s="39">
        <v>18</v>
      </c>
      <c r="B22" s="38" t="s">
        <v>568</v>
      </c>
      <c r="C22" s="38" t="s">
        <v>567</v>
      </c>
    </row>
  </sheetData>
  <dataValidations count="1">
    <dataValidation type="list" allowBlank="1" showInputMessage="1" showErrorMessage="1" sqref="A2">
      <formula1>$H$6:$H$43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BBA LLB I </vt:lpstr>
      <vt:lpstr>BBA LLB I (2)</vt:lpstr>
      <vt:lpstr>BA LLB I</vt:lpstr>
      <vt:lpstr> BA LLB I (2)</vt:lpstr>
      <vt:lpstr>LLB II 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2019-03-20T07:16:08Z</dcterms:modified>
</cp:coreProperties>
</file>